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autoCompressPictures="0" defaultThemeVersion="124226"/>
  <xr:revisionPtr revIDLastSave="0" documentId="13_ncr:1_{FA038915-E49E-4777-A4BF-0041F1E7DDE6}" xr6:coauthVersionLast="47" xr6:coauthVersionMax="47" xr10:uidLastSave="{00000000-0000-0000-0000-000000000000}"/>
  <bookViews>
    <workbookView xWindow="-28920" yWindow="3615" windowWidth="29040" windowHeight="15720" xr2:uid="{00000000-000D-0000-FFFF-FFFF00000000}"/>
  </bookViews>
  <sheets>
    <sheet name="Sheet1" sheetId="10" r:id="rId1"/>
  </sheets>
  <definedNames>
    <definedName name="_xlnm._FilterDatabase" localSheetId="0" hidden="1">Sheet1!$A$2:$F$2601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<sst xmlns="http://schemas.openxmlformats.org/spreadsheetml/2006/main" count="5080" uniqueCount="4408">
  <si>
    <t>社名</t>
    <rPh sb="0" eb="2">
      <t>シャメイ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</si>
  <si>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</si>
  <si>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</si>
  <si>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電話</t>
    <rPh sb="0" eb="2">
      <t>デンワ</t>
    </rPh>
    <phoneticPr fontId="1"/>
  </si>
  <si>
    <t>http://www.leyifan.com/</t>
    <phoneticPr fontId="1"/>
  </si>
  <si>
    <t>http://www.liveinjp.cn/</t>
    <phoneticPr fontId="1"/>
  </si>
  <si>
    <t>Liveinjp</t>
    <phoneticPr fontId="1"/>
  </si>
  <si>
    <t>http://www.jchere.net/</t>
  </si>
  <si>
    <t>http://www.jpdeliver.com/</t>
    <phoneticPr fontId="1"/>
  </si>
  <si>
    <t>Jpdeliver</t>
    <phoneticPr fontId="1"/>
  </si>
  <si>
    <t>transrush</t>
    <phoneticPr fontId="1"/>
  </si>
  <si>
    <t>http://www.transrush.com/</t>
    <phoneticPr fontId="1"/>
  </si>
  <si>
    <t>gougoujp</t>
    <phoneticPr fontId="1"/>
  </si>
  <si>
    <t>http://gougoujp.com/</t>
    <phoneticPr fontId="1"/>
  </si>
  <si>
    <t>http://www.haidaibao.com/</t>
    <phoneticPr fontId="1"/>
  </si>
  <si>
    <t>haidaibao</t>
    <phoneticPr fontId="1"/>
  </si>
  <si>
    <t>御用聞キ屋</t>
    <rPh sb="0" eb="5">
      <t>ゴヨウキキヤ</t>
    </rPh>
    <phoneticPr fontId="1"/>
  </si>
  <si>
    <t>http://www.goyokikiya.com/</t>
  </si>
  <si>
    <t>http://frontier-e.com/support/forward.html</t>
  </si>
  <si>
    <t>535-0013</t>
  </si>
  <si>
    <t>大阪府大阪市旭区森小路2-1-6-2F　FE-xxxxx</t>
  </si>
  <si>
    <t>転送JAPAN1</t>
    <rPh sb="0" eb="2">
      <t>テンソウ</t>
    </rPh>
    <phoneticPr fontId="1"/>
  </si>
  <si>
    <t>http://www.tensojapan.com/jp/index.asp</t>
  </si>
  <si>
    <t>541-0056</t>
  </si>
  <si>
    <t>転送JAPAN2</t>
    <rPh sb="0" eb="2">
      <t>テンソウ</t>
    </rPh>
    <phoneticPr fontId="1"/>
  </si>
  <si>
    <t>598-0048</t>
  </si>
  <si>
    <t>white rabbit japan</t>
    <phoneticPr fontId="1"/>
  </si>
  <si>
    <t>http://whiterabbitexpress.com/package-forwarding-service/</t>
  </si>
  <si>
    <t>154-0001</t>
  </si>
  <si>
    <t>http://jp.malltail.com/jp_wp/export/</t>
  </si>
  <si>
    <t xml:space="preserve">103-0015 </t>
  </si>
  <si>
    <t>http://www.dankedanke.co.jp/</t>
  </si>
  <si>
    <t xml:space="preserve">330-0804 </t>
  </si>
  <si>
    <t>埼玉県さいたま市大宮区堀の内町3-18</t>
  </si>
  <si>
    <t>海外転送サービス.COM</t>
    <rPh sb="0" eb="2">
      <t>カイガイ</t>
    </rPh>
    <rPh sb="2" eb="4">
      <t>テンソウ</t>
    </rPh>
    <phoneticPr fontId="1"/>
  </si>
  <si>
    <t>http://k-tenso.com/</t>
  </si>
  <si>
    <t>大阪府大阪市浪速区敷津東3-6-9</t>
    <rPh sb="0" eb="6">
      <t>オオサカフオオサカシ</t>
    </rPh>
    <rPh sb="6" eb="9">
      <t>ナニワク</t>
    </rPh>
    <rPh sb="9" eb="10">
      <t>シ</t>
    </rPh>
    <rPh sb="10" eb="11">
      <t>ツ</t>
    </rPh>
    <rPh sb="11" eb="12">
      <t>ヒガシ</t>
    </rPh>
    <phoneticPr fontId="1"/>
  </si>
  <si>
    <t>http://www.postty.com/</t>
  </si>
  <si>
    <t>vv.Japan</t>
    <phoneticPr fontId="1"/>
  </si>
  <si>
    <t>TensoService.com</t>
    <phoneticPr fontId="1"/>
  </si>
  <si>
    <t>http://tensoservice.com/</t>
  </si>
  <si>
    <t>https://mall.buy-j.com/index.php/zh-cn/index.html</t>
  </si>
  <si>
    <t>japantenso</t>
    <phoneticPr fontId="1"/>
  </si>
  <si>
    <t>http://www.japantenso.com/</t>
  </si>
  <si>
    <t>277-0054</t>
  </si>
  <si>
    <t>Zenmarket:</t>
    <phoneticPr fontId="1"/>
  </si>
  <si>
    <t>http://zenmarket.jp/</t>
  </si>
  <si>
    <t>海外支援センター</t>
    <rPh sb="0" eb="2">
      <t>カイガイ</t>
    </rPh>
    <rPh sb="2" eb="4">
      <t>シエン</t>
    </rPh>
    <phoneticPr fontId="1"/>
  </si>
  <si>
    <t>JGOODS</t>
    <phoneticPr fontId="1"/>
  </si>
  <si>
    <t>JAPAN SHIPPING</t>
    <phoneticPr fontId="1"/>
  </si>
  <si>
    <t>http://japanshipping.ocnk.net/</t>
    <phoneticPr fontId="1"/>
  </si>
  <si>
    <t>Jchere</t>
    <phoneticPr fontId="1"/>
  </si>
  <si>
    <t>from japan</t>
    <phoneticPr fontId="1"/>
  </si>
  <si>
    <t>070-6562-8132  </t>
  </si>
  <si>
    <t>http://www.fromjapan.co.jp/</t>
    <phoneticPr fontId="1"/>
  </si>
  <si>
    <t>http://buy.ems.com.cn/</t>
    <phoneticPr fontId="1"/>
  </si>
  <si>
    <t>SF</t>
    <phoneticPr fontId="1"/>
  </si>
  <si>
    <t>https://www.sfbuy.com/service?type=3</t>
  </si>
  <si>
    <t>中国郵政</t>
    <phoneticPr fontId="1"/>
  </si>
  <si>
    <t>leyifan 楽一番</t>
    <phoneticPr fontId="1"/>
  </si>
  <si>
    <t>バゲッジフォワード</t>
    <phoneticPr fontId="1"/>
  </si>
  <si>
    <t>モールテール</t>
    <phoneticPr fontId="1"/>
  </si>
  <si>
    <t>ダンケボックス</t>
    <phoneticPr fontId="1"/>
  </si>
  <si>
    <t>地球家族</t>
    <phoneticPr fontId="1"/>
  </si>
  <si>
    <t>デリバリージャパン</t>
    <phoneticPr fontId="1"/>
  </si>
  <si>
    <t>ポスティ</t>
    <phoneticPr fontId="1"/>
  </si>
  <si>
    <t>社名不明</t>
    <rPh sb="0" eb="2">
      <t>シャメイ</t>
    </rPh>
    <rPh sb="2" eb="4">
      <t>フメイ</t>
    </rPh>
    <phoneticPr fontId="1"/>
  </si>
  <si>
    <t>恒維貿易</t>
  </si>
  <si>
    <t>転送JAPAN</t>
  </si>
  <si>
    <t>転送コム</t>
  </si>
  <si>
    <t>松翔貿易合同会社</t>
    <phoneticPr fontId="1"/>
  </si>
  <si>
    <t>https://www.jetro.go.jp/jetro/japan/mie/</t>
    <phoneticPr fontId="1"/>
  </si>
  <si>
    <t>https://www.tenso.com/other/company.html</t>
    <phoneticPr fontId="1"/>
  </si>
  <si>
    <t>http://benly.co.jp/about.html</t>
    <phoneticPr fontId="1"/>
  </si>
  <si>
    <t>ムーンストーン</t>
    <phoneticPr fontId="7"/>
  </si>
  <si>
    <t>東岩槻貸倉庫</t>
    <phoneticPr fontId="7"/>
  </si>
  <si>
    <t>転送JAPAN</t>
    <phoneticPr fontId="7"/>
  </si>
  <si>
    <t>Benly株式会社</t>
    <phoneticPr fontId="1"/>
  </si>
  <si>
    <t>https://tensojapan.jshoppers.com/jp/</t>
    <phoneticPr fontId="1"/>
  </si>
  <si>
    <t>ヨシダ急送株式会社</t>
    <phoneticPr fontId="7"/>
  </si>
  <si>
    <t>上野私設私書箱センター　SBC</t>
  </si>
  <si>
    <t>ＤＥＬＥ株式会社</t>
  </si>
  <si>
    <t>御用聞キ屋</t>
  </si>
  <si>
    <t>増田倉庫事務所（貸倉庫）</t>
    <rPh sb="8" eb="9">
      <t>カシ</t>
    </rPh>
    <rPh sb="9" eb="11">
      <t>ソウコ</t>
    </rPh>
    <phoneticPr fontId="7"/>
  </si>
  <si>
    <t>海外発送＆私設私書箱　マイレター・ドット・ジェイピー</t>
  </si>
  <si>
    <t>株式会社BENLY</t>
  </si>
  <si>
    <t>http://loco.yahoo.co.jp/place/g-U4R1Bc7Cxdk/</t>
  </si>
  <si>
    <t>http://auctions.yahoo.co.jp/html/profile/dereauc.html</t>
  </si>
  <si>
    <t>http://www.goyokikiya.com/company-profile.html</t>
  </si>
  <si>
    <t>www.happay.com/Page/Transport/Warehouse.aspx?...168</t>
  </si>
  <si>
    <t>http://good-rent.jp/detaile/4935.html</t>
  </si>
  <si>
    <t>http://www.kaigaiseikatsu.co.jp/index.php?main_page=document_general_info&amp;products_id=175</t>
  </si>
  <si>
    <t>http://www.mga.jp/company/pdf/mga240410.pdf#search='%E5%9F%BC%E7%8E%89%E7%9C%8C%E4%B8%8A%E5%B0%BE%E5%B8%82%E5%A4%A7%E5%AD%97%E5%8E%9F%E5%B8%825731'</t>
  </si>
  <si>
    <t>http://www.tenanto-snap.com/detail.php?id=16209</t>
  </si>
  <si>
    <t>www.transportjp.com/help_view_114 </t>
  </si>
  <si>
    <t>http://benly.co.jp/about.html</t>
  </si>
  <si>
    <t>名鉄航空貨物取扱営業所</t>
    <phoneticPr fontId="1"/>
  </si>
  <si>
    <t>埼玉県川越市的場2221-15バンダイハイツ102</t>
  </si>
  <si>
    <t>海倍</t>
    <rPh sb="0" eb="1">
      <t>ウミ</t>
    </rPh>
    <rPh sb="1" eb="2">
      <t>バイ</t>
    </rPh>
    <phoneticPr fontId="7"/>
  </si>
  <si>
    <t>日本総合私書箱センター</t>
    <rPh sb="0" eb="2">
      <t>ニホン</t>
    </rPh>
    <rPh sb="2" eb="4">
      <t>ソウゴウ</t>
    </rPh>
    <rPh sb="4" eb="6">
      <t>シショ</t>
    </rPh>
    <rPh sb="6" eb="7">
      <t>ハコ</t>
    </rPh>
    <phoneticPr fontId="1"/>
  </si>
  <si>
    <t>株式会社ブリッジ</t>
    <phoneticPr fontId="1"/>
  </si>
  <si>
    <t>https://www.japantenso.com/abouts/tradelaw.php</t>
    <phoneticPr fontId="1"/>
  </si>
  <si>
    <t>http://www.yetaex.com/help</t>
    <phoneticPr fontId="1"/>
  </si>
  <si>
    <t>120-0023</t>
  </si>
  <si>
    <t>190-0003</t>
  </si>
  <si>
    <t>270-0032</t>
  </si>
  <si>
    <t>277-0843</t>
  </si>
  <si>
    <t>350-1101</t>
  </si>
  <si>
    <t>埼玉県川越市大学的場2212-16　レオパレスグランツ3-109</t>
  </si>
  <si>
    <t>570-0014</t>
  </si>
  <si>
    <t>169-0072</t>
  </si>
  <si>
    <t>211-0007</t>
  </si>
  <si>
    <t>161-0021</t>
  </si>
  <si>
    <t>367-0033</t>
  </si>
  <si>
    <t>171-0052</t>
  </si>
  <si>
    <t>168-0062</t>
  </si>
  <si>
    <t>270-2241</t>
  </si>
  <si>
    <t>270-0003</t>
  </si>
  <si>
    <t>334-0074</t>
  </si>
  <si>
    <t>210-0841</t>
  </si>
  <si>
    <t>168-0063</t>
  </si>
  <si>
    <t>232-0045</t>
  </si>
  <si>
    <t>177-0053</t>
  </si>
  <si>
    <t>124-0001</t>
  </si>
  <si>
    <t>120-0014</t>
  </si>
  <si>
    <t>332-0001</t>
  </si>
  <si>
    <t>120-0003</t>
  </si>
  <si>
    <t>185-0032</t>
  </si>
  <si>
    <t>121-0816</t>
  </si>
  <si>
    <t>榊原貸倉庫</t>
    <phoneticPr fontId="1"/>
  </si>
  <si>
    <t xml:space="preserve">松戸新田駅　貸工場倉庫一棟貸 </t>
    <phoneticPr fontId="1"/>
  </si>
  <si>
    <t>東京都豊島区上池袋</t>
    <phoneticPr fontId="7"/>
  </si>
  <si>
    <t>千葉県松戸市新松戸東11-14ジュネパレス岡野302号</t>
  </si>
  <si>
    <t>東京都文京区千石04-14-09-205 号</t>
  </si>
  <si>
    <t>東京都文京区千石04/.14/.09/.205</t>
  </si>
  <si>
    <t>東京都文京区千石3-27-11号レオパレス巣鴨第2 201</t>
  </si>
  <si>
    <t>東京都荒川区東日暮里5/3-11-301号</t>
  </si>
  <si>
    <t>東京都文京区千石</t>
  </si>
  <si>
    <t>東京都豊島区池袋</t>
  </si>
  <si>
    <t>東京都荒川区東日暮里</t>
  </si>
  <si>
    <t>http://mojax.net/company/overview.html</t>
    <phoneticPr fontId="1"/>
  </si>
  <si>
    <t>株式会社MOJAX</t>
    <phoneticPr fontId="1"/>
  </si>
  <si>
    <t>http://www.logiport.org/outline/index.html</t>
    <phoneticPr fontId="1"/>
  </si>
  <si>
    <t>ロジポート北柏</t>
    <phoneticPr fontId="1"/>
  </si>
  <si>
    <t>千葉県松戸市新松戸東</t>
    <phoneticPr fontId="1"/>
  </si>
  <si>
    <t>千葉県松戸市新松戸</t>
    <phoneticPr fontId="7"/>
  </si>
  <si>
    <t xml:space="preserve">ストリングスホテル 名古屋 </t>
    <phoneticPr fontId="1"/>
  </si>
  <si>
    <t>356-0004</t>
  </si>
  <si>
    <t>175-0091</t>
  </si>
  <si>
    <t>161-0034</t>
  </si>
  <si>
    <t>141-0033</t>
  </si>
  <si>
    <t>135-0015</t>
  </si>
  <si>
    <t>110-0016</t>
  </si>
  <si>
    <t>146-0092</t>
  </si>
  <si>
    <t>571-0029</t>
  </si>
  <si>
    <t>950-0926</t>
  </si>
  <si>
    <t>192-0904</t>
  </si>
  <si>
    <t>150-0002</t>
  </si>
  <si>
    <t xml:space="preserve">232-0001    </t>
  </si>
  <si>
    <t>115-0056</t>
  </si>
  <si>
    <t>185-0021</t>
  </si>
  <si>
    <t>664-0898</t>
  </si>
  <si>
    <t>210-0843</t>
  </si>
  <si>
    <t>116-0014</t>
  </si>
  <si>
    <t>116-0013</t>
  </si>
  <si>
    <t>155-0031</t>
  </si>
  <si>
    <t>344-0023</t>
  </si>
  <si>
    <t>116-0002</t>
  </si>
  <si>
    <t>354-0015</t>
  </si>
  <si>
    <t>332-0035</t>
  </si>
  <si>
    <t>111-0053</t>
  </si>
  <si>
    <t>277-0834</t>
  </si>
  <si>
    <t>332-0021</t>
  </si>
  <si>
    <t>160-0022</t>
  </si>
  <si>
    <t>202-0015</t>
  </si>
  <si>
    <t>112-0011</t>
  </si>
  <si>
    <t>170-0012</t>
  </si>
  <si>
    <t>270-0034</t>
  </si>
  <si>
    <t>千葉県松戸市東平賀</t>
    <phoneticPr fontId="1"/>
  </si>
  <si>
    <t>ムーンストーン株式会社</t>
    <phoneticPr fontId="1"/>
  </si>
  <si>
    <t>http://www.moonstone.co.jp/associate_company.html</t>
    <phoneticPr fontId="1"/>
  </si>
  <si>
    <t>株式会社　ユー・エム・イー</t>
    <phoneticPr fontId="1"/>
  </si>
  <si>
    <t>好都合</t>
    <rPh sb="0" eb="1">
      <t>ス</t>
    </rPh>
    <rPh sb="1" eb="3">
      <t>ツゴウ</t>
    </rPh>
    <phoneticPr fontId="1"/>
  </si>
  <si>
    <t>レオパレス</t>
    <phoneticPr fontId="1"/>
  </si>
  <si>
    <t>株式会社MOJAX</t>
    <phoneticPr fontId="1"/>
  </si>
  <si>
    <t>121-0836</t>
  </si>
  <si>
    <t>454-0957</t>
  </si>
  <si>
    <t>335-0003</t>
  </si>
  <si>
    <t>146‐0092</t>
  </si>
  <si>
    <t>812-0028</t>
  </si>
  <si>
    <t>350-1146</t>
  </si>
  <si>
    <t>362-0073</t>
  </si>
  <si>
    <t>140-0014</t>
  </si>
  <si>
    <t>544-0001</t>
  </si>
  <si>
    <t>556-0015</t>
  </si>
  <si>
    <t>191-0034</t>
  </si>
  <si>
    <t>さがそ～こ</t>
    <phoneticPr fontId="1"/>
  </si>
  <si>
    <t>株式会社トライアングルスター</t>
    <phoneticPr fontId="1"/>
  </si>
  <si>
    <t>http://trianglestar.wixsite.com/template/about</t>
    <phoneticPr fontId="1"/>
  </si>
  <si>
    <t>185-0012</t>
  </si>
  <si>
    <t>590-0074</t>
  </si>
  <si>
    <t>305 Long Acres St.,KANATA,ON,CANADA K2M0H1</t>
  </si>
  <si>
    <t>三重県桑名市江場</t>
    <phoneticPr fontId="1"/>
  </si>
  <si>
    <t>730-0856</t>
  </si>
  <si>
    <t>173-0013</t>
  </si>
  <si>
    <t>190-0011</t>
  </si>
  <si>
    <t>151-0061</t>
  </si>
  <si>
    <t>323-0014</t>
  </si>
  <si>
    <t>231-0058</t>
  </si>
  <si>
    <t>175-0082</t>
  </si>
  <si>
    <t>174‐0046</t>
  </si>
  <si>
    <t>460‐0024</t>
  </si>
  <si>
    <t>165‐0025</t>
  </si>
  <si>
    <t>231‐0058</t>
  </si>
  <si>
    <t>230‐0052</t>
  </si>
  <si>
    <t>331-0047</t>
  </si>
  <si>
    <t>国際転送サービス - 株式会社 昇龍</t>
    <rPh sb="0" eb="2">
      <t>コクサイ</t>
    </rPh>
    <rPh sb="2" eb="4">
      <t>テンソウ</t>
    </rPh>
    <rPh sb="11" eb="15">
      <t>カブシキガイシャ</t>
    </rPh>
    <rPh sb="16" eb="18">
      <t>ショウリュウ</t>
    </rPh>
    <phoneticPr fontId="1"/>
  </si>
  <si>
    <t>150-0013</t>
  </si>
  <si>
    <t>427-0034</t>
  </si>
  <si>
    <t>41a ngo cho cu, dien bien 2 hung yen hy HUNG YEN hy 39000 Viet Nam</t>
  </si>
  <si>
    <t>340-0046</t>
  </si>
  <si>
    <t>458-0918</t>
  </si>
  <si>
    <t>愛知県名古屋市緑区南陵401 Banchi Okehazamasou 12-701</t>
  </si>
  <si>
    <t>474-0073</t>
  </si>
  <si>
    <t>557-0022</t>
  </si>
  <si>
    <t>転送コム</t>
    <phoneticPr fontId="1"/>
  </si>
  <si>
    <t>http://forwardingservice.biz/jp/index.html</t>
    <phoneticPr fontId="1"/>
  </si>
  <si>
    <t>http://www.tenso.com/static/company</t>
    <phoneticPr fontId="1"/>
  </si>
  <si>
    <t>WideShipping</t>
    <phoneticPr fontId="1"/>
  </si>
  <si>
    <t>埼玉県さいたま市大宮区大成町2-228</t>
    <rPh sb="0" eb="3">
      <t>サイタマケン</t>
    </rPh>
    <phoneticPr fontId="1"/>
  </si>
  <si>
    <t>兵庫県神戸市須磨区友が丘6-4-125</t>
    <rPh sb="0" eb="3">
      <t>ヒョウゴケン</t>
    </rPh>
    <phoneticPr fontId="1"/>
  </si>
  <si>
    <t>和歌山県和歌山市野崎34-2</t>
    <rPh sb="0" eb="4">
      <t>ワカヤマケン</t>
    </rPh>
    <phoneticPr fontId="1"/>
  </si>
  <si>
    <t>262-0033</t>
  </si>
  <si>
    <t>910-0011</t>
  </si>
  <si>
    <t>532-0021</t>
  </si>
  <si>
    <t>埼玉県さいたま市見沼区東大宮5-51-22</t>
    <rPh sb="0" eb="3">
      <t>サイタマケン</t>
    </rPh>
    <phoneticPr fontId="1"/>
  </si>
  <si>
    <t>転送JAPAN</t>
    <phoneticPr fontId="1"/>
  </si>
  <si>
    <t>http://tensojapan.jshoppers.com/jp/index_mobile.asp</t>
    <phoneticPr fontId="1"/>
  </si>
  <si>
    <t>東京都杉並区下高井戸3-12-15</t>
    <rPh sb="0" eb="3">
      <t>トウキョウト</t>
    </rPh>
    <phoneticPr fontId="1"/>
  </si>
  <si>
    <t>東京都荒川区東日暮里3-3-2</t>
    <rPh sb="0" eb="3">
      <t>トウキョウト</t>
    </rPh>
    <phoneticPr fontId="1"/>
  </si>
  <si>
    <t>東京都板橋区大山町20-3</t>
    <rPh sb="0" eb="3">
      <t>トウキョウト</t>
    </rPh>
    <phoneticPr fontId="1"/>
  </si>
  <si>
    <t>愛知県名古屋市守山区瀬古1-701-1</t>
    <rPh sb="0" eb="3">
      <t>アイチケン</t>
    </rPh>
    <phoneticPr fontId="1"/>
  </si>
  <si>
    <t>大阪府東大阪市衣摺1-9-2</t>
    <rPh sb="0" eb="2">
      <t>オオサカ</t>
    </rPh>
    <rPh sb="2" eb="3">
      <t>フ</t>
    </rPh>
    <phoneticPr fontId="1"/>
  </si>
  <si>
    <t>大阪府東大阪市友井1-4-15</t>
    <rPh sb="0" eb="2">
      <t>オオサカ</t>
    </rPh>
    <rPh sb="2" eb="3">
      <t>フ</t>
    </rPh>
    <phoneticPr fontId="1"/>
  </si>
  <si>
    <t>福岡県福岡市東区箱崎ふ頭3-7-22</t>
    <rPh sb="0" eb="3">
      <t>フクオカケン</t>
    </rPh>
    <rPh sb="3" eb="6">
      <t>フクオカシ</t>
    </rPh>
    <rPh sb="6" eb="8">
      <t>ヒガシク</t>
    </rPh>
    <rPh sb="8" eb="10">
      <t>ハコザキ</t>
    </rPh>
    <rPh sb="11" eb="12">
      <t>トウ</t>
    </rPh>
    <phoneticPr fontId="1"/>
  </si>
  <si>
    <t>埼玉県和光市白子1-3-9</t>
    <rPh sb="0" eb="3">
      <t>サイタマケン</t>
    </rPh>
    <phoneticPr fontId="1"/>
  </si>
  <si>
    <t>埼玉県川口市芝4-8-7</t>
    <rPh sb="0" eb="3">
      <t>サイタマケン</t>
    </rPh>
    <phoneticPr fontId="1"/>
  </si>
  <si>
    <t>埼玉県さいたま市南区根岸2-8-4</t>
    <rPh sb="0" eb="3">
      <t>サイタマケン</t>
    </rPh>
    <phoneticPr fontId="1"/>
  </si>
  <si>
    <t>大阪府大阪市淀川区田川北</t>
    <phoneticPr fontId="1"/>
  </si>
  <si>
    <t>埼玉県さいたま市浦和区元町1-21-27</t>
    <rPh sb="0" eb="3">
      <t>サイタマケン</t>
    </rPh>
    <phoneticPr fontId="1"/>
  </si>
  <si>
    <t xml:space="preserve">北海道札幌市中央区南ニ条西7-1-52 </t>
    <rPh sb="0" eb="3">
      <t>ホッカイドウ</t>
    </rPh>
    <phoneticPr fontId="1"/>
  </si>
  <si>
    <t>千葉県柏市松ヶ崎新田字水神前13-1</t>
    <rPh sb="0" eb="3">
      <t>チバケン</t>
    </rPh>
    <phoneticPr fontId="1"/>
  </si>
  <si>
    <t>愛知県名古屋市熱田区金山町2-1-6</t>
    <rPh sb="0" eb="3">
      <t>アイチケン</t>
    </rPh>
    <phoneticPr fontId="1"/>
  </si>
  <si>
    <t>大阪府泉北郡忠岡町忠岡南3-1514-73</t>
    <rPh sb="0" eb="2">
      <t>オオサカ</t>
    </rPh>
    <rPh sb="2" eb="3">
      <t>フ</t>
    </rPh>
    <phoneticPr fontId="1"/>
  </si>
  <si>
    <t>大阪府大阪市平野区加美北3-7-30</t>
    <rPh sb="0" eb="2">
      <t>オオサカ</t>
    </rPh>
    <rPh sb="2" eb="3">
      <t>フ</t>
    </rPh>
    <phoneticPr fontId="1"/>
  </si>
  <si>
    <t>カンタムソリューションズ</t>
    <phoneticPr fontId="1"/>
  </si>
  <si>
    <t>セカンドポスト</t>
    <phoneticPr fontId="1"/>
  </si>
  <si>
    <t>東京都北区赤羽西4-3-11</t>
    <rPh sb="0" eb="3">
      <t>トウキョウト</t>
    </rPh>
    <phoneticPr fontId="1"/>
  </si>
  <si>
    <t>103-0004</t>
  </si>
  <si>
    <t>286-0117</t>
  </si>
  <si>
    <t>345-0043</t>
  </si>
  <si>
    <t>276-0036</t>
  </si>
  <si>
    <t>so 37 ngo 94-96 duong tan xuan,dong ngac,tu liem HA NOI</t>
  </si>
  <si>
    <t>556-0013</t>
  </si>
  <si>
    <t>557-0044</t>
  </si>
  <si>
    <t>143-0001</t>
  </si>
  <si>
    <t>663-8141</t>
  </si>
  <si>
    <t>133-0065</t>
  </si>
  <si>
    <t>350-1103</t>
  </si>
  <si>
    <t>520-3216</t>
  </si>
  <si>
    <t>ジェームストランス株式会社</t>
    <phoneticPr fontId="1"/>
  </si>
  <si>
    <t>プロロジスパーク東京大田</t>
    <phoneticPr fontId="1"/>
  </si>
  <si>
    <t>http://www.prologis.co.jp/property/kanto_ota.html</t>
    <phoneticPr fontId="1"/>
  </si>
  <si>
    <t>株式会社オーティーエス</t>
    <phoneticPr fontId="1"/>
  </si>
  <si>
    <t>http://www.gatewayexpressinc.com/</t>
    <phoneticPr fontId="1"/>
  </si>
  <si>
    <t>GatewayExpress</t>
    <phoneticPr fontId="1"/>
  </si>
  <si>
    <t>130-0022</t>
  </si>
  <si>
    <t>mariel 424016 YOSHKAR‐OLA lunasharskovo 49-50</t>
  </si>
  <si>
    <t>721 Ridgeside Dr. Monrovia, CA 91016,USA</t>
  </si>
  <si>
    <t>556-0011</t>
  </si>
  <si>
    <t>350-1126</t>
  </si>
  <si>
    <t>223-0061</t>
  </si>
  <si>
    <t xml:space="preserve">midi HOTEL（ミディホテル） </t>
    <phoneticPr fontId="1"/>
  </si>
  <si>
    <t>博多グリーンホテル</t>
    <phoneticPr fontId="1"/>
  </si>
  <si>
    <t>合同会社SUNSHINE</t>
    <phoneticPr fontId="1"/>
  </si>
  <si>
    <t>株式会社ウイングエキスプレス</t>
    <phoneticPr fontId="1"/>
  </si>
  <si>
    <t>http://www.wingexpress.jp/</t>
    <phoneticPr fontId="1"/>
  </si>
  <si>
    <t>289-1608</t>
  </si>
  <si>
    <t>140-0012</t>
  </si>
  <si>
    <t>981-1251</t>
  </si>
  <si>
    <t>123-0874</t>
  </si>
  <si>
    <t>544-0074</t>
  </si>
  <si>
    <t>540-0012</t>
  </si>
  <si>
    <t>557-0045</t>
  </si>
  <si>
    <t>552-0014</t>
  </si>
  <si>
    <t>461-0004</t>
  </si>
  <si>
    <t>東京都品川区勝島Ａ</t>
    <phoneticPr fontId="1"/>
  </si>
  <si>
    <t>http://www.wingexpress.jp/company/office.html</t>
    <phoneticPr fontId="1"/>
  </si>
  <si>
    <t>ＳＧリアルティ勝島</t>
    <phoneticPr fontId="1"/>
  </si>
  <si>
    <t>株式会社BENLY</t>
    <phoneticPr fontId="1"/>
  </si>
  <si>
    <t>http://benly.co.jp/company.html</t>
    <phoneticPr fontId="1"/>
  </si>
  <si>
    <t>SPEX eSHOP 日本集貨代運網</t>
    <phoneticPr fontId="1"/>
  </si>
  <si>
    <t>057-66-270</t>
  </si>
  <si>
    <t>081-11-765</t>
  </si>
  <si>
    <t>135-0046</t>
  </si>
  <si>
    <t>116-0012</t>
  </si>
  <si>
    <t>658-0084</t>
  </si>
  <si>
    <t>114-0002</t>
  </si>
  <si>
    <t>岐阜県多治見市旭ヶ丘10-6</t>
  </si>
  <si>
    <t>東京都東京都板橋区高島フラット6-2-3</t>
  </si>
  <si>
    <t>テナントSNAP</t>
    <phoneticPr fontId="1"/>
  </si>
  <si>
    <t>332-001</t>
  </si>
  <si>
    <t>166-0003</t>
  </si>
  <si>
    <t>206-0033</t>
  </si>
  <si>
    <t>540-0008</t>
  </si>
  <si>
    <t>336-0963</t>
  </si>
  <si>
    <t>東京都国分寺市南町3-3-9</t>
    <rPh sb="0" eb="3">
      <t>トウキョウト</t>
    </rPh>
    <phoneticPr fontId="1"/>
  </si>
  <si>
    <t>埼玉県川口市芝東町10-1</t>
    <rPh sb="0" eb="3">
      <t>サイタマケン</t>
    </rPh>
    <phoneticPr fontId="1"/>
  </si>
  <si>
    <t>最新</t>
    <rPh sb="0" eb="2">
      <t>サイシン</t>
    </rPh>
    <phoneticPr fontId="1"/>
  </si>
  <si>
    <t>569-0844</t>
  </si>
  <si>
    <t>559-0031</t>
  </si>
  <si>
    <t>581-0036</t>
  </si>
  <si>
    <t>371-0803</t>
  </si>
  <si>
    <t>030-1411</t>
  </si>
  <si>
    <t>030‐1411</t>
  </si>
  <si>
    <t>550-0022</t>
  </si>
  <si>
    <t>335-0013</t>
  </si>
  <si>
    <t>144-0043</t>
  </si>
  <si>
    <t>121‐0836</t>
  </si>
  <si>
    <t>189-0013</t>
  </si>
  <si>
    <r>
      <t>美国</t>
    </r>
    <r>
      <rPr>
        <sz val="9"/>
        <color theme="1"/>
        <rFont val="FangSong"/>
        <family val="3"/>
        <charset val="134"/>
      </rPr>
      <t>转</t>
    </r>
    <r>
      <rPr>
        <sz val="9"/>
        <color theme="1"/>
        <rFont val="メイリオ"/>
        <family val="3"/>
        <charset val="128"/>
      </rPr>
      <t>运公司音速速运</t>
    </r>
    <phoneticPr fontId="1"/>
  </si>
  <si>
    <r>
      <t>日</t>
    </r>
    <r>
      <rPr>
        <sz val="9"/>
        <color theme="1"/>
        <rFont val="FangSong"/>
        <family val="3"/>
        <charset val="134"/>
      </rPr>
      <t>转</t>
    </r>
    <r>
      <rPr>
        <sz val="9"/>
        <color theme="1"/>
        <rFont val="メイリオ"/>
        <family val="3"/>
        <charset val="128"/>
      </rPr>
      <t>网</t>
    </r>
    <r>
      <rPr>
        <sz val="9"/>
        <color theme="1"/>
        <rFont val="FangSong"/>
        <family val="3"/>
        <charset val="134"/>
      </rPr>
      <t>转</t>
    </r>
    <r>
      <rPr>
        <sz val="9"/>
        <color theme="1"/>
        <rFont val="メイリオ"/>
        <family val="3"/>
        <charset val="128"/>
      </rPr>
      <t>运地址下</t>
    </r>
    <r>
      <rPr>
        <sz val="9"/>
        <color theme="1"/>
        <rFont val="FangSong"/>
        <family val="3"/>
        <charset val="134"/>
      </rPr>
      <t>单</t>
    </r>
    <r>
      <rPr>
        <sz val="9"/>
        <color theme="1"/>
        <rFont val="メイリオ"/>
        <family val="3"/>
        <charset val="128"/>
      </rPr>
      <t>流程</t>
    </r>
    <phoneticPr fontId="1"/>
  </si>
  <si>
    <r>
      <rPr>
        <sz val="9"/>
        <color theme="1"/>
        <rFont val="FangSong"/>
        <family val="3"/>
        <charset val="134"/>
      </rPr>
      <t>联</t>
    </r>
    <r>
      <rPr>
        <sz val="9"/>
        <color theme="1"/>
        <rFont val="メイリオ"/>
        <family val="3"/>
        <charset val="128"/>
      </rPr>
      <t>系我</t>
    </r>
    <r>
      <rPr>
        <sz val="9"/>
        <color theme="1"/>
        <rFont val="FangSong"/>
        <family val="3"/>
        <charset val="134"/>
      </rPr>
      <t>们</t>
    </r>
    <phoneticPr fontId="1"/>
  </si>
  <si>
    <r>
      <t>小卷毛日本</t>
    </r>
    <r>
      <rPr>
        <sz val="9"/>
        <color theme="1"/>
        <rFont val="FangSong"/>
        <family val="3"/>
        <charset val="134"/>
      </rPr>
      <t>转</t>
    </r>
    <r>
      <rPr>
        <sz val="9"/>
        <color theme="1"/>
        <rFont val="メイリオ"/>
        <family val="3"/>
        <charset val="128"/>
      </rPr>
      <t>运</t>
    </r>
    <phoneticPr fontId="1"/>
  </si>
  <si>
    <r>
      <t>千葉県市川市原木</t>
    </r>
    <r>
      <rPr>
        <sz val="9"/>
        <color rgb="FF000000"/>
        <rFont val="Arial"/>
        <family val="2"/>
      </rPr>
      <t/>
    </r>
    <phoneticPr fontId="7"/>
  </si>
  <si>
    <r>
      <t>東京都練馬区関町南</t>
    </r>
    <r>
      <rPr>
        <sz val="9"/>
        <color rgb="FF000000"/>
        <rFont val="Arial"/>
        <family val="2"/>
      </rPr>
      <t/>
    </r>
    <phoneticPr fontId="7"/>
  </si>
  <si>
    <r>
      <rPr>
        <sz val="9"/>
        <color theme="1"/>
        <rFont val="FangSong"/>
        <family val="3"/>
        <charset val="134"/>
      </rPr>
      <t>亿</t>
    </r>
    <r>
      <rPr>
        <sz val="9"/>
        <color theme="1"/>
        <rFont val="メイリオ"/>
        <family val="3"/>
        <charset val="128"/>
      </rPr>
      <t>达</t>
    </r>
    <r>
      <rPr>
        <sz val="9"/>
        <color theme="1"/>
        <rFont val="FangSong"/>
        <family val="3"/>
        <charset val="134"/>
      </rPr>
      <t>转</t>
    </r>
    <r>
      <rPr>
        <sz val="9"/>
        <color theme="1"/>
        <rFont val="メイリオ"/>
        <family val="3"/>
        <charset val="128"/>
      </rPr>
      <t>运网站使用教程</t>
    </r>
    <phoneticPr fontId="1"/>
  </si>
  <si>
    <r>
      <t>海淘</t>
    </r>
    <r>
      <rPr>
        <sz val="9"/>
        <color rgb="FF000000"/>
        <rFont val="FangSong"/>
        <family val="3"/>
        <charset val="134"/>
      </rPr>
      <t>转</t>
    </r>
    <r>
      <rPr>
        <sz val="9"/>
        <color rgb="FF000000"/>
        <rFont val="メイリオ"/>
        <family val="3"/>
        <charset val="128"/>
      </rPr>
      <t>运公司</t>
    </r>
    <phoneticPr fontId="7"/>
  </si>
  <si>
    <t>千葉県松戸市東平賀160‐8</t>
    <rPh sb="0" eb="3">
      <t>チバケン</t>
    </rPh>
    <phoneticPr fontId="1"/>
  </si>
  <si>
    <t>淘宝店</t>
    <phoneticPr fontId="1"/>
  </si>
  <si>
    <t>銘東株式会社</t>
    <phoneticPr fontId="1"/>
  </si>
  <si>
    <t>境田金属倉庫事務所</t>
    <phoneticPr fontId="1"/>
  </si>
  <si>
    <t>株式会社shipeee</t>
    <phoneticPr fontId="1"/>
  </si>
  <si>
    <t>350-0816</t>
  </si>
  <si>
    <t>651-0077</t>
  </si>
  <si>
    <t>594-1105</t>
  </si>
  <si>
    <t>544-0002</t>
  </si>
  <si>
    <t>http://www.metoh.jp/</t>
    <phoneticPr fontId="1"/>
  </si>
  <si>
    <t>https://tensojapan.jshoppers.com/jp/special.asp?id=news</t>
    <phoneticPr fontId="1"/>
  </si>
  <si>
    <t>転送JAPAN</t>
    <rPh sb="0" eb="2">
      <t>テンソウ</t>
    </rPh>
    <phoneticPr fontId="1"/>
  </si>
  <si>
    <t>株式会社オーディーエスジャパン</t>
    <phoneticPr fontId="1"/>
  </si>
  <si>
    <t>https://tensojapan.jshoppers.com/jp/index_mobile.asp</t>
    <phoneticPr fontId="1"/>
  </si>
  <si>
    <t>東京都荒川区東尾久3-6-16</t>
    <rPh sb="0" eb="3">
      <t>トウキョウト</t>
    </rPh>
    <phoneticPr fontId="1"/>
  </si>
  <si>
    <t>東京都足立区花畑1‐9‐4</t>
    <rPh sb="0" eb="3">
      <t>トウキョウト</t>
    </rPh>
    <phoneticPr fontId="1"/>
  </si>
  <si>
    <t>東京都北区赤羽西6-14-18</t>
    <rPh sb="0" eb="3">
      <t>トウキョウト</t>
    </rPh>
    <phoneticPr fontId="1"/>
  </si>
  <si>
    <t>123‐0874</t>
  </si>
  <si>
    <t>174-0051</t>
  </si>
  <si>
    <t>埼玉県川越市霞ケ関東2-8-6-203</t>
  </si>
  <si>
    <t>222‐0003</t>
  </si>
  <si>
    <t>埼玉県さいたま市浦和区領家4-5-6</t>
    <rPh sb="0" eb="3">
      <t>サイタマケン</t>
    </rPh>
    <phoneticPr fontId="1"/>
  </si>
  <si>
    <t>東京都八王子市長沼町1307-7</t>
    <rPh sb="0" eb="3">
      <t>トウキョウト</t>
    </rPh>
    <phoneticPr fontId="1"/>
  </si>
  <si>
    <t>埼玉県川口市西川口2-1-15</t>
    <rPh sb="0" eb="3">
      <t>サイタマケン</t>
    </rPh>
    <phoneticPr fontId="1"/>
  </si>
  <si>
    <t>埼玉県所沢市中富1739-12</t>
    <rPh sb="0" eb="3">
      <t>サイタマケン</t>
    </rPh>
    <phoneticPr fontId="1"/>
  </si>
  <si>
    <t>大阪府泉北郡忠岡町忠岡南3-1514‐7</t>
    <rPh sb="0" eb="2">
      <t>オオサカ</t>
    </rPh>
    <rPh sb="2" eb="3">
      <t>フ</t>
    </rPh>
    <phoneticPr fontId="1"/>
  </si>
  <si>
    <t>大阪府大阪市西成区中開1-3-19</t>
    <rPh sb="0" eb="2">
      <t>オオサカ</t>
    </rPh>
    <rPh sb="2" eb="3">
      <t>フ</t>
    </rPh>
    <phoneticPr fontId="1"/>
  </si>
  <si>
    <t>東京都江戸川区南篠崎町2-51-8</t>
    <rPh sb="0" eb="3">
      <t>トウキョウト</t>
    </rPh>
    <phoneticPr fontId="1"/>
  </si>
  <si>
    <t>埼玉県川越市砂965-3</t>
    <rPh sb="0" eb="3">
      <t>サイタマケン</t>
    </rPh>
    <phoneticPr fontId="1"/>
  </si>
  <si>
    <t>大阪府大阪市平野区長吉長原西1-5-34</t>
    <rPh sb="0" eb="2">
      <t>オオサカ</t>
    </rPh>
    <rPh sb="2" eb="3">
      <t>フ</t>
    </rPh>
    <rPh sb="10" eb="11">
      <t>ヨシ</t>
    </rPh>
    <phoneticPr fontId="1"/>
  </si>
  <si>
    <t>https://tensojapan.jshoppers.com/jp/index_mobile.asp</t>
    <phoneticPr fontId="1"/>
  </si>
  <si>
    <t>転送JAPAN</t>
    <rPh sb="0" eb="2">
      <t>テンソウ</t>
    </rPh>
    <phoneticPr fontId="1"/>
  </si>
  <si>
    <t>株式会社 オーティーエス</t>
    <phoneticPr fontId="1"/>
  </si>
  <si>
    <t>SPEX eSHOP 日本集貨代運網</t>
    <phoneticPr fontId="1"/>
  </si>
  <si>
    <t>https://www.spexeshop.com/JP/</t>
    <phoneticPr fontId="1"/>
  </si>
  <si>
    <t>埼玉県越谷市蒲生旭町6-25102</t>
    <rPh sb="0" eb="3">
      <t>サイタマケン</t>
    </rPh>
    <phoneticPr fontId="1"/>
  </si>
  <si>
    <t>埼玉県川口市並木1-3-23</t>
    <rPh sb="0" eb="3">
      <t>サイタマケン</t>
    </rPh>
    <phoneticPr fontId="1"/>
  </si>
  <si>
    <t>群馬県伊勢崎市宮子町3509-5</t>
    <rPh sb="0" eb="3">
      <t>グンマケン</t>
    </rPh>
    <phoneticPr fontId="1"/>
  </si>
  <si>
    <t>埼玉県久喜市葛梅2-16-5</t>
    <rPh sb="0" eb="3">
      <t>サイタマケン</t>
    </rPh>
    <phoneticPr fontId="1"/>
  </si>
  <si>
    <t>愛知県名古屋市南区堤起町3-1</t>
    <rPh sb="0" eb="3">
      <t>アイチケン</t>
    </rPh>
    <phoneticPr fontId="1"/>
  </si>
  <si>
    <t>千葉県我孫子市我孫子3-36-12</t>
    <rPh sb="0" eb="3">
      <t>チバケン</t>
    </rPh>
    <phoneticPr fontId="1"/>
  </si>
  <si>
    <t>静岡県浜松市中区萩丘2-1-3</t>
    <rPh sb="0" eb="3">
      <t>シズオカケン</t>
    </rPh>
    <phoneticPr fontId="1"/>
  </si>
  <si>
    <t>千葉県柏市南柏1-11-6</t>
    <rPh sb="0" eb="3">
      <t>チバケン</t>
    </rPh>
    <phoneticPr fontId="1"/>
  </si>
  <si>
    <t>千葉県柏市南柏1-11-6301</t>
    <rPh sb="0" eb="3">
      <t>チバケン</t>
    </rPh>
    <phoneticPr fontId="1"/>
  </si>
  <si>
    <t>埼玉県蕨市中央2-16-5</t>
    <rPh sb="0" eb="2">
      <t>サイタマ</t>
    </rPh>
    <rPh sb="2" eb="3">
      <t>ケン</t>
    </rPh>
    <phoneticPr fontId="1"/>
  </si>
  <si>
    <t>千葉県松戸市古ヶ先4-3636</t>
    <rPh sb="0" eb="3">
      <t>チバケン</t>
    </rPh>
    <phoneticPr fontId="1"/>
  </si>
  <si>
    <t>千葉県松戸市古ケ崎4-3636</t>
    <rPh sb="0" eb="3">
      <t>チバケン</t>
    </rPh>
    <phoneticPr fontId="1"/>
  </si>
  <si>
    <t>162-0053</t>
  </si>
  <si>
    <t>489‐0925</t>
  </si>
  <si>
    <t>253-0002</t>
  </si>
  <si>
    <t>350‐1103</t>
  </si>
  <si>
    <t>262‐0033</t>
  </si>
  <si>
    <t>545-0052</t>
  </si>
  <si>
    <t>埼玉県さいたま市北区東大成町2-2-570</t>
    <rPh sb="0" eb="3">
      <t>サイタマケン</t>
    </rPh>
    <rPh sb="7" eb="8">
      <t>シ</t>
    </rPh>
    <rPh sb="8" eb="10">
      <t>キタク</t>
    </rPh>
    <phoneticPr fontId="1"/>
  </si>
  <si>
    <t>福岡県福岡市博多区美野島3-16-6</t>
    <rPh sb="0" eb="2">
      <t>フクオカ</t>
    </rPh>
    <rPh sb="2" eb="3">
      <t>ケン</t>
    </rPh>
    <phoneticPr fontId="1"/>
  </si>
  <si>
    <t>埼玉県川口市西青木3-10-12</t>
    <rPh sb="0" eb="2">
      <t>サイタマ</t>
    </rPh>
    <rPh sb="2" eb="3">
      <t>ケン</t>
    </rPh>
    <phoneticPr fontId="1"/>
  </si>
  <si>
    <t>埼玉県川口市南鳩ヶ谷7-7-7</t>
    <rPh sb="0" eb="2">
      <t>サイタマ</t>
    </rPh>
    <rPh sb="2" eb="3">
      <t>ケン</t>
    </rPh>
    <phoneticPr fontId="1"/>
  </si>
  <si>
    <t>東京都台東区寿2-4-8</t>
    <rPh sb="0" eb="3">
      <t>トウキョウト</t>
    </rPh>
    <phoneticPr fontId="1"/>
  </si>
  <si>
    <t>東京都板橋区氷川町17-8-101</t>
    <rPh sb="0" eb="3">
      <t>トウキョウト</t>
    </rPh>
    <phoneticPr fontId="1"/>
  </si>
  <si>
    <t>東京都板橋区中丸町33-15</t>
    <rPh sb="0" eb="3">
      <t>トウキョウト</t>
    </rPh>
    <phoneticPr fontId="1"/>
  </si>
  <si>
    <t>東京都武蔵村山市残堀1-56-11</t>
    <rPh sb="0" eb="3">
      <t>トウキョウト</t>
    </rPh>
    <phoneticPr fontId="1"/>
  </si>
  <si>
    <t>大阪府大阪市西成区花園北2-7-2602</t>
    <rPh sb="0" eb="2">
      <t>オオサカ</t>
    </rPh>
    <rPh sb="2" eb="3">
      <t>フ</t>
    </rPh>
    <phoneticPr fontId="1"/>
  </si>
  <si>
    <t>愛知県名古屋市中区栄5-20</t>
    <rPh sb="0" eb="2">
      <t>アイチ</t>
    </rPh>
    <rPh sb="2" eb="3">
      <t>ケン</t>
    </rPh>
    <phoneticPr fontId="1"/>
  </si>
  <si>
    <t>東京都荒川区荒川3-20-5</t>
    <rPh sb="0" eb="3">
      <t>トウキョウト</t>
    </rPh>
    <phoneticPr fontId="1"/>
  </si>
  <si>
    <t>埼玉県川口市並木4-2-16</t>
    <rPh sb="0" eb="2">
      <t>サイタマ</t>
    </rPh>
    <rPh sb="2" eb="3">
      <t>ケン</t>
    </rPh>
    <phoneticPr fontId="1"/>
  </si>
  <si>
    <t>千葉県浦安市舞浜1-2-3</t>
    <rPh sb="0" eb="2">
      <t>チバ</t>
    </rPh>
    <phoneticPr fontId="1"/>
  </si>
  <si>
    <t>京都府京都市南区東寺町Ｋビル</t>
    <phoneticPr fontId="1"/>
  </si>
  <si>
    <t>274-0068</t>
  </si>
  <si>
    <t>769-1615</t>
  </si>
  <si>
    <t>340-0024</t>
  </si>
  <si>
    <t>埼玉県草加市谷塚上町681-2</t>
  </si>
  <si>
    <t>東京都北区中十条1-19-12</t>
    <rPh sb="0" eb="3">
      <t>トウキョウト</t>
    </rPh>
    <phoneticPr fontId="1"/>
  </si>
  <si>
    <t>東京都足立区花畑1-9-4</t>
    <rPh sb="0" eb="3">
      <t>トウキョウト</t>
    </rPh>
    <phoneticPr fontId="1"/>
  </si>
  <si>
    <t>埼玉県和光市白子3-22-30</t>
    <rPh sb="0" eb="3">
      <t>サイタマケン</t>
    </rPh>
    <phoneticPr fontId="1"/>
  </si>
  <si>
    <t>千葉県野田市山崎2635-9</t>
    <rPh sb="0" eb="3">
      <t>チバケン</t>
    </rPh>
    <phoneticPr fontId="1"/>
  </si>
  <si>
    <t>大阪府堺市西区浜寺石津町西2-2-19</t>
    <rPh sb="0" eb="2">
      <t>オオサカ</t>
    </rPh>
    <rPh sb="2" eb="3">
      <t>フ</t>
    </rPh>
    <phoneticPr fontId="1"/>
  </si>
  <si>
    <t>東京都荒川区東日暮里3-2</t>
    <rPh sb="0" eb="3">
      <t>トウキョウト</t>
    </rPh>
    <phoneticPr fontId="1"/>
  </si>
  <si>
    <t>大阪府大阪市住之江区南港東8-4-474</t>
    <rPh sb="0" eb="2">
      <t>オオサカ</t>
    </rPh>
    <rPh sb="2" eb="3">
      <t>フ</t>
    </rPh>
    <phoneticPr fontId="1"/>
  </si>
  <si>
    <t>大阪府大阪市生野区中川3-1-25</t>
    <rPh sb="0" eb="2">
      <t>オオサカ</t>
    </rPh>
    <rPh sb="2" eb="3">
      <t>フ</t>
    </rPh>
    <phoneticPr fontId="1"/>
  </si>
  <si>
    <t>千葉県柏市明原2-9-46</t>
    <rPh sb="0" eb="3">
      <t>チバケン</t>
    </rPh>
    <phoneticPr fontId="1"/>
  </si>
  <si>
    <t>岩手県盛岡市本宮1-6-20</t>
    <rPh sb="0" eb="3">
      <t>イワテケン</t>
    </rPh>
    <phoneticPr fontId="1"/>
  </si>
  <si>
    <t>京都府向日市寺戸町1-2</t>
    <rPh sb="0" eb="2">
      <t>キョウト</t>
    </rPh>
    <rPh sb="2" eb="3">
      <t>フ</t>
    </rPh>
    <phoneticPr fontId="1"/>
  </si>
  <si>
    <t>■不正配送先</t>
    <rPh sb="3" eb="5">
      <t>ハイソウ</t>
    </rPh>
    <rPh sb="5" eb="6">
      <t>サキ</t>
    </rPh>
    <phoneticPr fontId="1"/>
  </si>
  <si>
    <t>132-0035</t>
  </si>
  <si>
    <t>171-0014</t>
  </si>
  <si>
    <t>404-0042</t>
  </si>
  <si>
    <t>Bei Jing Nanfaxin D811</t>
  </si>
  <si>
    <t>Road Beiyu,Clianging Diasid.Shaghui</t>
  </si>
  <si>
    <t>千葉県八千代市大和田105-1</t>
    <rPh sb="0" eb="3">
      <t>チバケン</t>
    </rPh>
    <phoneticPr fontId="1"/>
  </si>
  <si>
    <t>群馬県伊勢崎市除ケ町366-2</t>
    <rPh sb="0" eb="3">
      <t>グンマケン</t>
    </rPh>
    <phoneticPr fontId="1"/>
  </si>
  <si>
    <t>大阪府大阪市住吉区苅田8-11-10</t>
    <rPh sb="0" eb="2">
      <t>オオサカ</t>
    </rPh>
    <rPh sb="2" eb="3">
      <t>フ</t>
    </rPh>
    <phoneticPr fontId="1"/>
  </si>
  <si>
    <t>東京都府中市緑町1-33-4</t>
    <rPh sb="0" eb="3">
      <t>トウキョウト</t>
    </rPh>
    <phoneticPr fontId="1"/>
  </si>
  <si>
    <t>東京都板橋区成増5-12-13</t>
    <rPh sb="0" eb="3">
      <t>トウキョウト</t>
    </rPh>
    <phoneticPr fontId="1"/>
  </si>
  <si>
    <t>東京都台東区上野3-20-8</t>
    <rPh sb="0" eb="3">
      <t>トウキョウト</t>
    </rPh>
    <phoneticPr fontId="1"/>
  </si>
  <si>
    <t>東京都葛飾区小菅4-3-12</t>
    <rPh sb="0" eb="3">
      <t>トウキョウト</t>
    </rPh>
    <phoneticPr fontId="1"/>
  </si>
  <si>
    <t>埼玉県さいたま市大宮区堀の内町3-18</t>
    <rPh sb="0" eb="3">
      <t>サイタマケン</t>
    </rPh>
    <rPh sb="7" eb="8">
      <t>シ</t>
    </rPh>
    <phoneticPr fontId="1"/>
  </si>
  <si>
    <t>東京都足立区伊興5-14-2</t>
    <rPh sb="0" eb="3">
      <t>トウキョウト</t>
    </rPh>
    <phoneticPr fontId="1"/>
  </si>
  <si>
    <t>https://dankedanke.com/jp/</t>
    <phoneticPr fontId="1"/>
  </si>
  <si>
    <t>ダンケダンケコム有限会社</t>
    <phoneticPr fontId="1"/>
  </si>
  <si>
    <t>Osaka shop</t>
    <phoneticPr fontId="1"/>
  </si>
  <si>
    <t>上野私設私書箱センター</t>
    <phoneticPr fontId="1"/>
  </si>
  <si>
    <t>株式会社mojax</t>
    <phoneticPr fontId="1"/>
  </si>
  <si>
    <t>https://mojax.net/company/overview.html</t>
    <phoneticPr fontId="1"/>
  </si>
  <si>
    <t>愛知県刈谷市大正町614</t>
  </si>
  <si>
    <t>125-0061</t>
  </si>
  <si>
    <t>111-0032</t>
  </si>
  <si>
    <t>上海市青浦区淀湖路235弄</t>
  </si>
  <si>
    <t>582-0019</t>
  </si>
  <si>
    <t>東京都荒川区東尾久3-6-161</t>
    <rPh sb="0" eb="3">
      <t>トウキョウト</t>
    </rPh>
    <phoneticPr fontId="1"/>
  </si>
  <si>
    <t>埼玉県蕨市中央2-19-15</t>
    <rPh sb="0" eb="3">
      <t>サイタマケン</t>
    </rPh>
    <phoneticPr fontId="1"/>
  </si>
  <si>
    <t>千葉県柏市あけぼの5-1-10</t>
    <rPh sb="0" eb="3">
      <t>チバケン</t>
    </rPh>
    <phoneticPr fontId="1"/>
  </si>
  <si>
    <t>埼玉県朝霞市根岸台6-10-12</t>
    <rPh sb="0" eb="3">
      <t>サイタマケン</t>
    </rPh>
    <phoneticPr fontId="1"/>
  </si>
  <si>
    <t>東京都江戸川区西瑞江3-24-72</t>
    <rPh sb="0" eb="3">
      <t>トウキョウト</t>
    </rPh>
    <phoneticPr fontId="1"/>
  </si>
  <si>
    <t>大阪府大阪市東淀川区豊新1-4-35</t>
    <rPh sb="0" eb="2">
      <t>オオサカ</t>
    </rPh>
    <rPh sb="2" eb="3">
      <t>フ</t>
    </rPh>
    <phoneticPr fontId="1"/>
  </si>
  <si>
    <t>テナント.biz</t>
    <phoneticPr fontId="1"/>
  </si>
  <si>
    <t>POSTE</t>
    <phoneticPr fontId="1"/>
  </si>
  <si>
    <t>淘宝網</t>
    <phoneticPr fontId="1"/>
  </si>
  <si>
    <t xml:space="preserve">
株式会社For needs</t>
    <phoneticPr fontId="1"/>
  </si>
  <si>
    <t>ジェーシーヒア 株式会社</t>
    <phoneticPr fontId="1"/>
  </si>
  <si>
    <t>http://aboutus.jchere.co.jp/corporate/</t>
    <phoneticPr fontId="1"/>
  </si>
  <si>
    <t>598-0032</t>
  </si>
  <si>
    <t>243-0431</t>
  </si>
  <si>
    <t>243-0401</t>
  </si>
  <si>
    <t>210-0863</t>
  </si>
  <si>
    <t>210-0818</t>
  </si>
  <si>
    <t>埼玉県蕨市南町1-19-2</t>
    <rPh sb="0" eb="3">
      <t>サイタマケン</t>
    </rPh>
    <phoneticPr fontId="1"/>
  </si>
  <si>
    <t>東京都葛飾区東新小岩2-24-5</t>
    <rPh sb="0" eb="3">
      <t>トウキョウト</t>
    </rPh>
    <phoneticPr fontId="1"/>
  </si>
  <si>
    <t>大阪府大阪市平野区加美東3-5-2</t>
    <rPh sb="0" eb="2">
      <t>オオサカ</t>
    </rPh>
    <rPh sb="2" eb="3">
      <t>フ</t>
    </rPh>
    <phoneticPr fontId="1"/>
  </si>
  <si>
    <t>千葉県柏市南柏1-4-3</t>
    <rPh sb="0" eb="3">
      <t>チバケン</t>
    </rPh>
    <phoneticPr fontId="1"/>
  </si>
  <si>
    <t>群馬県伊勢崎市除ケ町354-11</t>
    <rPh sb="0" eb="3">
      <t>グンマケン</t>
    </rPh>
    <phoneticPr fontId="1"/>
  </si>
  <si>
    <t>兵庫県伊丹市北伊丹1-254-4</t>
    <rPh sb="0" eb="3">
      <t>ヒョウゴケン</t>
    </rPh>
    <phoneticPr fontId="1"/>
  </si>
  <si>
    <t>埼玉県富士見市東みずほ台1-4-4</t>
    <rPh sb="0" eb="3">
      <t>サイタマケン</t>
    </rPh>
    <rPh sb="7" eb="8">
      <t>ヒガシ</t>
    </rPh>
    <phoneticPr fontId="1"/>
  </si>
  <si>
    <t>銘東株式会社</t>
    <phoneticPr fontId="1"/>
  </si>
  <si>
    <t>ジェーシーヒア株式会社</t>
    <phoneticPr fontId="1"/>
  </si>
  <si>
    <t>http://aboutus.jchere.co.jp/corporate/</t>
    <phoneticPr fontId="1"/>
  </si>
  <si>
    <t>273-0105</t>
  </si>
  <si>
    <t>273-0122</t>
  </si>
  <si>
    <t>590-0953</t>
  </si>
  <si>
    <t>547-0047</t>
  </si>
  <si>
    <t>434 CLOVERLEAF DR. STE. 951859
BALDWIN PARK, CA 91706</t>
  </si>
  <si>
    <t>38 MONROE ST.APT 7H
NEW YORK,NY 10002</t>
  </si>
  <si>
    <t>13 Monroe St, Apt 19
New York, NY, 10002</t>
  </si>
  <si>
    <t>193 MAPLE ST.APT.1
KEARNY,NJ 07032</t>
  </si>
  <si>
    <t>5457 NW 72ND AVE.
MIAMI, FL 33166</t>
  </si>
  <si>
    <t>197-0013</t>
  </si>
  <si>
    <t>552-0004</t>
  </si>
  <si>
    <t>324-0041</t>
  </si>
  <si>
    <t>栃木県大田原市本町1-2701-254</t>
  </si>
  <si>
    <t>338-0003</t>
  </si>
  <si>
    <t>埼玉県さいたま市中央区本町東5-18-30</t>
  </si>
  <si>
    <t>170-0001</t>
  </si>
  <si>
    <t>532-0026</t>
  </si>
  <si>
    <t>114-0012</t>
  </si>
  <si>
    <t>370-1114</t>
  </si>
  <si>
    <t>272-0033</t>
  </si>
  <si>
    <t>133-0056</t>
  </si>
  <si>
    <t>544-0023</t>
  </si>
  <si>
    <t>489-0925</t>
  </si>
  <si>
    <t>371-0015</t>
  </si>
  <si>
    <t>千葉県千葉市中央区松波4-22-7</t>
    <rPh sb="0" eb="3">
      <t>チバケン</t>
    </rPh>
    <phoneticPr fontId="1"/>
  </si>
  <si>
    <t>千葉県千葉市花見川区幕張町5-255</t>
    <rPh sb="0" eb="3">
      <t>チバケン</t>
    </rPh>
    <phoneticPr fontId="1"/>
  </si>
  <si>
    <t>千葉県千葉市稲毛区黒砂1-2-12</t>
    <rPh sb="0" eb="3">
      <t>チバケン</t>
    </rPh>
    <phoneticPr fontId="1"/>
  </si>
  <si>
    <t>東京都板橋区赤塚新町3-17-4</t>
    <rPh sb="0" eb="3">
      <t>トウキョウト</t>
    </rPh>
    <phoneticPr fontId="1"/>
  </si>
  <si>
    <t>東京都新宿区大久保2-3-16</t>
    <rPh sb="0" eb="3">
      <t>トウキョウト</t>
    </rPh>
    <phoneticPr fontId="1"/>
  </si>
  <si>
    <t>山梨県甲府市大里町2571-1</t>
    <rPh sb="0" eb="3">
      <t>ヤマナシケン</t>
    </rPh>
    <phoneticPr fontId="1"/>
  </si>
  <si>
    <t>愛知県豊川市伊奈町472-1</t>
    <rPh sb="0" eb="3">
      <t>アイチケン</t>
    </rPh>
    <phoneticPr fontId="1"/>
  </si>
  <si>
    <t>595-0041</t>
  </si>
  <si>
    <t>270-0017</t>
  </si>
  <si>
    <t>544-0024</t>
  </si>
  <si>
    <t>547-0044</t>
  </si>
  <si>
    <t>246-0026</t>
  </si>
  <si>
    <t>170-0002</t>
  </si>
  <si>
    <t>464-0850</t>
  </si>
  <si>
    <t>482-0003</t>
  </si>
  <si>
    <t>株式会社ハッピー</t>
    <phoneticPr fontId="1"/>
  </si>
  <si>
    <t>135-0016</t>
  </si>
  <si>
    <t>251-0004</t>
  </si>
  <si>
    <t>503-0811</t>
  </si>
  <si>
    <t>岐阜県大垣市波須1-44-1</t>
  </si>
  <si>
    <t>679-0304</t>
  </si>
  <si>
    <t>兵庫県西脇市黒田庄町船町595-2</t>
  </si>
  <si>
    <t>501-1132</t>
  </si>
  <si>
    <t>埼玉県富士見市西みずほ台2-3-5</t>
    <rPh sb="0" eb="3">
      <t>サイタマケン</t>
    </rPh>
    <phoneticPr fontId="1"/>
  </si>
  <si>
    <t>千葉県柏市旭町4-7-3</t>
    <rPh sb="0" eb="3">
      <t>チバケン</t>
    </rPh>
    <phoneticPr fontId="1"/>
  </si>
  <si>
    <t>神奈川県川崎市多摩区登戸新町316-3</t>
    <rPh sb="0" eb="4">
      <t>カナガワケン</t>
    </rPh>
    <phoneticPr fontId="1"/>
  </si>
  <si>
    <t>神奈川県横浜市金沢区幸浦2-22-10</t>
    <rPh sb="0" eb="4">
      <t>カナガワケン</t>
    </rPh>
    <phoneticPr fontId="1"/>
  </si>
  <si>
    <t>埼玉県さいたま市南区鹿手袋7-6-7</t>
    <rPh sb="0" eb="3">
      <t>サイタマケン</t>
    </rPh>
    <phoneticPr fontId="1"/>
  </si>
  <si>
    <t>confidential</t>
    <phoneticPr fontId="1"/>
  </si>
  <si>
    <t>5457 NW 72ND AVE,
MIAMI, FL 33166</t>
  </si>
  <si>
    <t>502-0914</t>
  </si>
  <si>
    <t>729-0105</t>
  </si>
  <si>
    <t>191-0002</t>
  </si>
  <si>
    <t>183-0014</t>
  </si>
  <si>
    <t>343-0037</t>
  </si>
  <si>
    <t>123-0841</t>
  </si>
  <si>
    <t>358-0054</t>
  </si>
  <si>
    <t>422-8021</t>
  </si>
  <si>
    <t>292-0009</t>
  </si>
  <si>
    <t>422-8004</t>
  </si>
  <si>
    <t>大阪府泉佐野市高松南3-6-30</t>
    <rPh sb="0" eb="2">
      <t>オオサカ</t>
    </rPh>
    <rPh sb="2" eb="3">
      <t>フ</t>
    </rPh>
    <phoneticPr fontId="1"/>
  </si>
  <si>
    <t>埼玉県戸田市喜沢1-33-14</t>
    <rPh sb="0" eb="2">
      <t>サイタマ</t>
    </rPh>
    <rPh sb="2" eb="3">
      <t>ケン</t>
    </rPh>
    <phoneticPr fontId="1"/>
  </si>
  <si>
    <t>福岡県福岡市中央区大名2-10-1</t>
    <rPh sb="0" eb="2">
      <t>フクオカ</t>
    </rPh>
    <rPh sb="2" eb="3">
      <t>ケン</t>
    </rPh>
    <phoneticPr fontId="1"/>
  </si>
  <si>
    <t>東京都荒川区西尾久8-11-6</t>
    <rPh sb="0" eb="3">
      <t>トウキョウト</t>
    </rPh>
    <phoneticPr fontId="1"/>
  </si>
  <si>
    <t>750-0093</t>
  </si>
  <si>
    <t>131-0031</t>
  </si>
  <si>
    <t>812-0054</t>
  </si>
  <si>
    <t>151-0053</t>
  </si>
  <si>
    <t>353-0004</t>
  </si>
  <si>
    <t>6285 Rue Rameau, St Leonard, Quebec H1P1R7, CANADA</t>
  </si>
  <si>
    <t>ZIP4170　ＡＵＳＴＲＡＬＩＡQueenslandNorman　Park31　Hipwood　Street</t>
  </si>
  <si>
    <t>729-5121</t>
  </si>
  <si>
    <t>ＵＮＩＴＥＤ　ＳＴＡＴＥＳ New　York Bayside 4574　bell　Blvd</t>
  </si>
  <si>
    <t>565-0815</t>
  </si>
  <si>
    <t>993-0003</t>
  </si>
  <si>
    <t>658-0015</t>
  </si>
  <si>
    <t>埼玉県和光市下新倉5‐14‐88</t>
    <rPh sb="0" eb="3">
      <t>サイタマケン</t>
    </rPh>
    <phoneticPr fontId="1"/>
  </si>
  <si>
    <t>埼玉県富士見市上沢13‐23</t>
    <rPh sb="0" eb="3">
      <t>サイタマケン</t>
    </rPh>
    <phoneticPr fontId="1"/>
  </si>
  <si>
    <t>東京都立川市栄町2‐48‐3</t>
    <rPh sb="0" eb="3">
      <t>トウキョウト</t>
    </rPh>
    <phoneticPr fontId="1"/>
  </si>
  <si>
    <t>埼玉県朝霞市宮戸2‐10‐36</t>
    <rPh sb="0" eb="3">
      <t>サイタマケン</t>
    </rPh>
    <phoneticPr fontId="1"/>
  </si>
  <si>
    <t>埼玉県草加市北谷2‐7‐22</t>
    <rPh sb="0" eb="3">
      <t>サイタマケン</t>
    </rPh>
    <phoneticPr fontId="1"/>
  </si>
  <si>
    <t>神奈川県川崎市幸区柳町35‐7</t>
    <rPh sb="0" eb="4">
      <t>カナガワケン</t>
    </rPh>
    <phoneticPr fontId="1"/>
  </si>
  <si>
    <t>大阪府門真市常称寺町20‐21</t>
    <rPh sb="0" eb="2">
      <t>オオサカ</t>
    </rPh>
    <rPh sb="2" eb="3">
      <t>フ</t>
    </rPh>
    <phoneticPr fontId="1"/>
  </si>
  <si>
    <t>179-0081</t>
  </si>
  <si>
    <t>107-0052</t>
  </si>
  <si>
    <t>480-0103</t>
  </si>
  <si>
    <t>愛知県丹羽郡扶桑町柏森天神87</t>
  </si>
  <si>
    <t>東京都港区赤坂9-4-1</t>
    <rPh sb="0" eb="2">
      <t>トウキョウ</t>
    </rPh>
    <rPh sb="2" eb="3">
      <t>ト</t>
    </rPh>
    <phoneticPr fontId="7"/>
  </si>
  <si>
    <t>11214 USA 8855 bay parkway Apt 5L Brooklyn ny</t>
  </si>
  <si>
    <t>272-0001</t>
  </si>
  <si>
    <t>547-0026</t>
  </si>
  <si>
    <t>544-0004</t>
  </si>
  <si>
    <t>大阪府大阪市生野区巽北3-6-16</t>
  </si>
  <si>
    <t>416-0945</t>
  </si>
  <si>
    <t>35 Howard Street NEW YORK NY 10013</t>
  </si>
  <si>
    <t>334-0011</t>
  </si>
  <si>
    <t>110-0005</t>
  </si>
  <si>
    <t>25 Liechardt Loop, Rockingham, Western Australia 6168, Australia</t>
  </si>
  <si>
    <t xml:space="preserve">362-0004 </t>
  </si>
  <si>
    <t>395-0071</t>
  </si>
  <si>
    <t>静岡県静岡市葵区田町2-166-1</t>
    <rPh sb="0" eb="3">
      <t>シズオカケン</t>
    </rPh>
    <phoneticPr fontId="1"/>
  </si>
  <si>
    <t>山梨県甲府市国母5-18-20</t>
    <rPh sb="0" eb="3">
      <t>ヤマナシケン</t>
    </rPh>
    <phoneticPr fontId="1"/>
  </si>
  <si>
    <t>埼玉県川口市領家4-4-26</t>
    <rPh sb="0" eb="3">
      <t>サイタマケン</t>
    </rPh>
    <phoneticPr fontId="1"/>
  </si>
  <si>
    <t>埼玉県さいたま市北区東大成町1-494-5</t>
    <rPh sb="0" eb="3">
      <t>サイタマケン</t>
    </rPh>
    <phoneticPr fontId="1"/>
  </si>
  <si>
    <t>東京都北区滝野川3-9-2</t>
    <rPh sb="0" eb="2">
      <t>トウキョウ</t>
    </rPh>
    <rPh sb="2" eb="3">
      <t>ト</t>
    </rPh>
    <phoneticPr fontId="1"/>
  </si>
  <si>
    <t>株式会社創演社</t>
    <phoneticPr fontId="1"/>
  </si>
  <si>
    <t>http://www.uex.co.jp/Home/Index/display_page/title/aboutus.html</t>
    <phoneticPr fontId="1"/>
  </si>
  <si>
    <t>290‐0511</t>
  </si>
  <si>
    <t>607-8326</t>
  </si>
  <si>
    <t>338-0837</t>
  </si>
  <si>
    <t>195-0054</t>
  </si>
  <si>
    <t>187-0002</t>
  </si>
  <si>
    <t>201-0001</t>
  </si>
  <si>
    <t>533-0004</t>
  </si>
  <si>
    <t>355‐0214</t>
  </si>
  <si>
    <t>204‐0004</t>
  </si>
  <si>
    <t>465-0007</t>
  </si>
  <si>
    <t>270-1144</t>
  </si>
  <si>
    <t>596-0015</t>
  </si>
  <si>
    <t>197-0011</t>
  </si>
  <si>
    <t>株式会社福和楽</t>
    <phoneticPr fontId="1"/>
  </si>
  <si>
    <t>135-0052</t>
  </si>
  <si>
    <t>143-0012</t>
  </si>
  <si>
    <t>173-0025</t>
  </si>
  <si>
    <t>597-0042</t>
  </si>
  <si>
    <t>733-0003</t>
  </si>
  <si>
    <t>473-0928</t>
  </si>
  <si>
    <t>839-0808</t>
  </si>
  <si>
    <t>3501 Jack Northrop Ave Suite #AJJ568 HAWTHORNE CA 90250</t>
  </si>
  <si>
    <t>454-0011</t>
  </si>
  <si>
    <t>350-1129</t>
  </si>
  <si>
    <t>福岡県福岡市東区馬出2-1-25</t>
  </si>
  <si>
    <t>東京都福生市武蔵野台1-1番地7</t>
  </si>
  <si>
    <t>千葉県鎌ケ谷市東初富3-6-56-8</t>
  </si>
  <si>
    <t>埼玉県戸田市喜沢1-32番地の6</t>
  </si>
  <si>
    <t>大阪府大阪市中央区大手町1-6</t>
  </si>
  <si>
    <t>北海道札幌市中央区南2条西7-1-5</t>
    <rPh sb="0" eb="3">
      <t>ホッカイドウ</t>
    </rPh>
    <rPh sb="3" eb="5">
      <t>サッポロ</t>
    </rPh>
    <phoneticPr fontId="1"/>
  </si>
  <si>
    <t>東京都大田区羽田空港2-6番3号　第一国際貨物ビル 469号室</t>
  </si>
  <si>
    <t>東京都大田区東海1-3-6</t>
  </si>
  <si>
    <t>北海道札幌市中央区南2条西7-1-5　2・7ビル2F</t>
  </si>
  <si>
    <t>千葉県千葉市花見川区幕張本郷4-17-3</t>
  </si>
  <si>
    <t>東京都世田谷区北沢3-9-3</t>
  </si>
  <si>
    <t>東京都国分寺市本町2-6番13号</t>
  </si>
  <si>
    <t>大坂府大阪市浪速区敷津西1-22-503</t>
  </si>
  <si>
    <t>愛知県名古屋市中川区かの里一-3109番地</t>
  </si>
  <si>
    <t>東京都台東区浅草橋一-三十四番二号</t>
  </si>
  <si>
    <t>東京都荒川区西日暮里1-22ー1</t>
  </si>
  <si>
    <t>東京都荒川区東日暮里五-3-11</t>
  </si>
  <si>
    <t>新潟県新潟市中央区高志1-21番1</t>
  </si>
  <si>
    <t>北海道札幌市厚別区厚別東4条6-4-1</t>
  </si>
  <si>
    <t>北海道札幌市厚別区厚別東四条6-4-1</t>
  </si>
  <si>
    <t>千葉県市川市原木 3-6-26 カジュアルコーポー205</t>
  </si>
  <si>
    <t>東京都文京区千石04-ー14-04-205</t>
  </si>
  <si>
    <t>神奈川県川口市江戸3-19ー14</t>
  </si>
  <si>
    <t>大阪府堺市北区百舌鳥梅町3-48-30</t>
  </si>
  <si>
    <t>154-0005</t>
  </si>
  <si>
    <t xml:space="preserve">大阪府大阪市住之江区南港東8-4-47 </t>
  </si>
  <si>
    <t>242-0025</t>
  </si>
  <si>
    <t>650-0004</t>
  </si>
  <si>
    <t>160-0021</t>
  </si>
  <si>
    <t>662-0835</t>
  </si>
  <si>
    <t>https://mojax.net/company/overview.html</t>
    <phoneticPr fontId="1"/>
  </si>
  <si>
    <t>株式会社バイフォーユー</t>
    <phoneticPr fontId="1"/>
  </si>
  <si>
    <t>東京都中野区上高田1-21-1</t>
  </si>
  <si>
    <t>東京都足立区千住緑町3-15-27</t>
  </si>
  <si>
    <t>東京都足立区東綾瀬2-3-9</t>
  </si>
  <si>
    <t>東京都北区赤羽西3-7-9</t>
  </si>
  <si>
    <t>東京都足立区東綾瀬1-26-3</t>
  </si>
  <si>
    <t>東京都葛飾区小菅1-29-11</t>
  </si>
  <si>
    <t>東京都葛飾区西亀有3-23-6</t>
  </si>
  <si>
    <t>東京都葛飾区小菅1-31-6</t>
  </si>
  <si>
    <t xml:space="preserve">113-0031 </t>
  </si>
  <si>
    <t>815-0082</t>
  </si>
  <si>
    <t>170-0014</t>
  </si>
  <si>
    <t>125-0054</t>
  </si>
  <si>
    <t>676-0025</t>
  </si>
  <si>
    <t>兵庫県高砂市西畑3-4-102</t>
  </si>
  <si>
    <t>15 lakeway,ottawa, Ontario K1L 5A9, CANADA</t>
  </si>
  <si>
    <t>1003 grandview avenue, Boulder, CO 80302 ,United States</t>
  </si>
  <si>
    <t>273-0137</t>
  </si>
  <si>
    <t>486-0914</t>
  </si>
  <si>
    <t>174-0041</t>
  </si>
  <si>
    <t>101-0031</t>
  </si>
  <si>
    <t>339-0007</t>
  </si>
  <si>
    <t>515-0204</t>
  </si>
  <si>
    <t>113-0021</t>
  </si>
  <si>
    <t>243-0006</t>
  </si>
  <si>
    <t>273-0021</t>
  </si>
  <si>
    <t>千葉県船橋市海神2-16-31</t>
  </si>
  <si>
    <t>158-0081</t>
  </si>
  <si>
    <t xml:space="preserve">111-0056 </t>
  </si>
  <si>
    <t>静岡県浜松市東区植松町259-17</t>
    <rPh sb="0" eb="3">
      <t>シズオカケン</t>
    </rPh>
    <phoneticPr fontId="1"/>
  </si>
  <si>
    <t>埼玉県川口市飯塚4-4-24</t>
    <rPh sb="0" eb="3">
      <t>サイタマケン</t>
    </rPh>
    <phoneticPr fontId="1"/>
  </si>
  <si>
    <t>愛知県名古屋市中区正木4-11-15</t>
    <rPh sb="0" eb="3">
      <t>アイチケン</t>
    </rPh>
    <phoneticPr fontId="1"/>
  </si>
  <si>
    <t>飛陽貿易株式会社</t>
    <phoneticPr fontId="1"/>
  </si>
  <si>
    <t>221-0002</t>
  </si>
  <si>
    <t>243-0213</t>
  </si>
  <si>
    <t>807-0871</t>
  </si>
  <si>
    <t>174-0053</t>
  </si>
  <si>
    <t>262-0013</t>
  </si>
  <si>
    <t>244-0801</t>
  </si>
  <si>
    <t>270-0163</t>
  </si>
  <si>
    <t>806-0041</t>
  </si>
  <si>
    <t>183-0026</t>
  </si>
  <si>
    <t>085-0043</t>
  </si>
  <si>
    <t>286-022</t>
  </si>
  <si>
    <t>556-0014</t>
  </si>
  <si>
    <t>343-0026</t>
  </si>
  <si>
    <t>189-0022</t>
  </si>
  <si>
    <t>366-0829</t>
  </si>
  <si>
    <t>290-0034</t>
  </si>
  <si>
    <t>170-0003</t>
  </si>
  <si>
    <t>192-0907</t>
  </si>
  <si>
    <t>161-0035</t>
  </si>
  <si>
    <t>272-0822</t>
  </si>
  <si>
    <t>341-0003</t>
  </si>
  <si>
    <t>515-0803</t>
  </si>
  <si>
    <t>オモエロジスティックス株式会社</t>
    <rPh sb="11" eb="15">
      <t>カブシキカイシャ</t>
    </rPh>
    <phoneticPr fontId="1"/>
  </si>
  <si>
    <t>テナントSNAP</t>
    <phoneticPr fontId="1"/>
  </si>
  <si>
    <t>485-0036</t>
  </si>
  <si>
    <t xml:space="preserve">176-0025 </t>
  </si>
  <si>
    <t>103-0001</t>
  </si>
  <si>
    <t>674-0074</t>
  </si>
  <si>
    <t>神奈川県大和市代官3-12-6</t>
  </si>
  <si>
    <t>123-0865</t>
  </si>
  <si>
    <t>大阪府高槻市天神町2-11-25</t>
  </si>
  <si>
    <t>大阪府大阪市西成区梅南2-5-1</t>
  </si>
  <si>
    <t>557-0042</t>
  </si>
  <si>
    <t>大阪府大阪市西成区岸里東2-11-9</t>
  </si>
  <si>
    <t>大阪府大阪市生野区新今里3-18-24</t>
  </si>
  <si>
    <t>590-0972</t>
  </si>
  <si>
    <t>大阪府堺市堺区竜神橋町1-6-12</t>
  </si>
  <si>
    <t>534-0024</t>
  </si>
  <si>
    <t>大阪府大阪市都島区東野田町3-13-24</t>
  </si>
  <si>
    <t>愛知県小牧市下小針天神3-84-2</t>
  </si>
  <si>
    <t>大阪府堺市堺区中之町西3-2-1</t>
  </si>
  <si>
    <t>852-8115</t>
  </si>
  <si>
    <t>974-8223</t>
  </si>
  <si>
    <t>709-1213</t>
  </si>
  <si>
    <t>岡山県岡山市南区彦崎3200-152</t>
  </si>
  <si>
    <t>243-0027</t>
  </si>
  <si>
    <t>神奈川県厚木市愛甲東1-24-1</t>
  </si>
  <si>
    <t>422-8067</t>
  </si>
  <si>
    <t>岡山県岡山市北区撫川1320-1</t>
  </si>
  <si>
    <t>福岡県久留米市天神町82-3</t>
  </si>
  <si>
    <t>649-1342</t>
  </si>
  <si>
    <t>大阪府枚方市高野道2-20-1</t>
  </si>
  <si>
    <t>532-0034</t>
  </si>
  <si>
    <t>大阪府大阪市淀川区野中北2-10-17</t>
  </si>
  <si>
    <t>愛知県瀬戸市西寺山町2-11-102</t>
  </si>
  <si>
    <t>427-0029</t>
  </si>
  <si>
    <t>大阪府藤井寺市大井5-26-1</t>
  </si>
  <si>
    <t>542-0083</t>
  </si>
  <si>
    <t>582-0028</t>
  </si>
  <si>
    <t>大阪府柏原市玉手町21-43</t>
  </si>
  <si>
    <t>東京都江戸川区平井6-52-2</t>
  </si>
  <si>
    <t>東京都練馬区中村南中村南2-7-3</t>
  </si>
  <si>
    <t>大阪府泉佐野市りんくう往来北5 -12</t>
  </si>
  <si>
    <t>332-0034</t>
  </si>
  <si>
    <t>埼玉県川口市並木3-14-21</t>
  </si>
  <si>
    <t>120-0037</t>
  </si>
  <si>
    <t>121-0815</t>
  </si>
  <si>
    <t>123-0852</t>
  </si>
  <si>
    <t>東京都足立区関原2-43-16</t>
  </si>
  <si>
    <t>東京都板橋区徳丸1-33-27</t>
  </si>
  <si>
    <t>東京都江戸川区平井5-23-13</t>
  </si>
  <si>
    <t>359-0025</t>
  </si>
  <si>
    <t>埼玉県所沢市大字上安松250-1</t>
  </si>
  <si>
    <t>335-0023</t>
  </si>
  <si>
    <t>埼玉県戸田市本町1-5-2</t>
  </si>
  <si>
    <t>252-0318</t>
  </si>
  <si>
    <t>大阪府高槻市大冠町2-42-1</t>
  </si>
  <si>
    <t>大阪府高槻市天王町7-2</t>
  </si>
  <si>
    <t>359-0027</t>
  </si>
  <si>
    <t>埼玉県所沢市松郷66-20</t>
  </si>
  <si>
    <t>東京都江戸川区西葛西7-23-13</t>
  </si>
  <si>
    <t>東京都江戸川区東葛西2-6-13</t>
  </si>
  <si>
    <t>千葉県千葉市花見川区犢橋町1122-1</t>
  </si>
  <si>
    <t>神奈川県横浜市戸塚区品濃町535-21204</t>
  </si>
  <si>
    <t>242-0021</t>
  </si>
  <si>
    <t>千葉県流山市南流山市6-29-1</t>
  </si>
  <si>
    <t>大阪府大阪市平野区加美鞍作2-8-4</t>
  </si>
  <si>
    <t>大阪府大阪市西成区玉出西1-4-29</t>
  </si>
  <si>
    <t>542-0072</t>
  </si>
  <si>
    <t>大阪府大阪市中央区高津2-3-1</t>
  </si>
  <si>
    <t>福岡県北九州市八幡西区皇后崎町7-20</t>
  </si>
  <si>
    <t>東京都府中市南町1-28-12</t>
  </si>
  <si>
    <t>大阪府大阪市中央区東心斎橋2-6-19</t>
  </si>
  <si>
    <t>176-0012</t>
  </si>
  <si>
    <t>東京都練馬区豊玉北4-29-2</t>
  </si>
  <si>
    <t>大阪府堺市堺区材木町西2-2-7</t>
  </si>
  <si>
    <t>埼玉県越谷市北越谷4-16-23</t>
  </si>
  <si>
    <t>東京都東村山市野口町2-32-2</t>
  </si>
  <si>
    <t>埼玉県深谷市西大沼204-1</t>
  </si>
  <si>
    <t>東京都豊島区駒込2-7-18</t>
  </si>
  <si>
    <t>三重県松阪市平尾町231-16</t>
  </si>
  <si>
    <t>東京都豊島区南長崎3-2-13</t>
  </si>
  <si>
    <t>121-0823</t>
  </si>
  <si>
    <t>東京都足立区伊興4-9-21</t>
  </si>
  <si>
    <t>神奈川県厚木市飯山2614-39</t>
  </si>
  <si>
    <t>埼玉県所沢市上安松233-15</t>
  </si>
  <si>
    <t>125-0041</t>
  </si>
  <si>
    <t>東京都葛飾区東金町6-24-5</t>
  </si>
  <si>
    <t>460-0002</t>
  </si>
  <si>
    <t>愛知県名古屋市中区丸の内2-14-10</t>
  </si>
  <si>
    <t>大阪府大阪市浪速区難波中1-2-4</t>
  </si>
  <si>
    <t>大阪府大阪市浪速区日本橋4-12-3</t>
  </si>
  <si>
    <t>大阪府大阪市北区曽根崎2-11-16</t>
  </si>
  <si>
    <t>大阪府門真市常称寺町20-21</t>
  </si>
  <si>
    <t>278-0002</t>
  </si>
  <si>
    <t>千葉県野田市木野崎2119-2</t>
  </si>
  <si>
    <t>東京都台東区松が谷4-6-2</t>
  </si>
  <si>
    <t>埼玉県さいたま市岩槻区仲町2-8-15</t>
  </si>
  <si>
    <t>東京都渋谷区本町4-41-12</t>
  </si>
  <si>
    <t>29 greenford rd manchester United Kingdom</t>
  </si>
  <si>
    <t>東京都板橋区清水町2-1</t>
  </si>
  <si>
    <t>123-0842</t>
  </si>
  <si>
    <t>東京都足立区栗原4-20-5</t>
  </si>
  <si>
    <t>165-0026</t>
  </si>
  <si>
    <t>東京都中野区新井1-15-20</t>
  </si>
  <si>
    <t>東京都豊島区上池袋3-1-29</t>
  </si>
  <si>
    <t>東京都世田谷区深沢2-1-2</t>
  </si>
  <si>
    <t>東京都台東区小島1-3-9-201</t>
  </si>
  <si>
    <t>東京都文京区本駒込4-35-23</t>
  </si>
  <si>
    <t>569-1124</t>
  </si>
  <si>
    <t>大阪府高槻市南芥川町9-12</t>
  </si>
  <si>
    <t>120-0043</t>
  </si>
  <si>
    <t>121-0813</t>
  </si>
  <si>
    <t>123-0851</t>
  </si>
  <si>
    <t>東京都足立区梅田7-28-11</t>
  </si>
  <si>
    <t>174-0072</t>
  </si>
  <si>
    <t>東京都板橋区南常盤台1-15-12</t>
  </si>
  <si>
    <t>252-0116</t>
  </si>
  <si>
    <t>神奈川県相模原市緑区城山1-2-32</t>
  </si>
  <si>
    <t>252-0141</t>
  </si>
  <si>
    <t>神奈川県相模原市緑区相原3-2-6</t>
  </si>
  <si>
    <t>埼玉県戸田市川岸1-8-27</t>
  </si>
  <si>
    <t>大阪府高槻市郡家新町66-20</t>
  </si>
  <si>
    <t>501-6236</t>
  </si>
  <si>
    <t>岐阜県羽島市江吉良町2456</t>
  </si>
  <si>
    <t>332-0023</t>
  </si>
  <si>
    <t>460-0024</t>
  </si>
  <si>
    <t>245-0018</t>
  </si>
  <si>
    <t>神奈川県横浜市泉区上飯田町2670-42</t>
  </si>
  <si>
    <t>愛知県名古屋市中区丸の内2-14-16</t>
  </si>
  <si>
    <t>大阪府大阪市西淀川区出来島2-3-7</t>
  </si>
  <si>
    <t>513-0826</t>
  </si>
  <si>
    <t>442-0842</t>
  </si>
  <si>
    <t>愛知県豊川市蔵子1-21-32</t>
  </si>
  <si>
    <t>大阪府泉佐野市りんくう往来北5-12</t>
  </si>
  <si>
    <t>546-0042</t>
  </si>
  <si>
    <t>大阪府大阪市東住吉区西今川4-24-8</t>
  </si>
  <si>
    <t>愛知県春日井市若草通2-19-1</t>
  </si>
  <si>
    <t>東京都板橋区舟渡2-16-1101</t>
  </si>
  <si>
    <t>Thailand Nakhon Ratchasima NAKHON RATCHASIMA 676 m.2</t>
  </si>
  <si>
    <t>神奈川県厚木市吾妻町1-21</t>
  </si>
  <si>
    <t>東京都足立区新田2-5-13</t>
  </si>
  <si>
    <t>569-1123</t>
  </si>
  <si>
    <t>大阪府高槻市芥川町2-69-1</t>
  </si>
  <si>
    <t>東京都町田市原町田4-12-23</t>
  </si>
  <si>
    <t>197-0012</t>
  </si>
  <si>
    <t>東京都福生市加美平2-13-1</t>
  </si>
  <si>
    <t>332-0002</t>
  </si>
  <si>
    <t>埼玉県川口市弥平2-1-24</t>
  </si>
  <si>
    <t>東京都足立区入谷3-3-21</t>
  </si>
  <si>
    <t>482-0021</t>
  </si>
  <si>
    <t>愛知県岩倉市新柳町3-28</t>
  </si>
  <si>
    <t>大阪府大阪市生野区巽北3-6-21-7</t>
  </si>
  <si>
    <t>大阪府大阪市住之江区南港中4-2-11</t>
  </si>
  <si>
    <t>444-0828</t>
  </si>
  <si>
    <t>愛知県岡崎市針崎28-1</t>
  </si>
  <si>
    <t>大阪府大阪市中央区東心斎橋2-6-21</t>
  </si>
  <si>
    <t>東京都豊島区西巣鴨2-1-19</t>
  </si>
  <si>
    <t>386-1325</t>
  </si>
  <si>
    <t>長野県上田市中野127-10</t>
  </si>
  <si>
    <t>東京都文京区根津2-23-5</t>
  </si>
  <si>
    <t>福岡県福岡市南区大楠3-26-28</t>
  </si>
  <si>
    <t>東京都葛飾区高砂2-32-6</t>
  </si>
  <si>
    <t>青森県世田谷区三宿2-25-3</t>
  </si>
  <si>
    <t>東京都足立区千住曙町42-4</t>
  </si>
  <si>
    <t>東京都江戸川区南篠崎町2-51</t>
  </si>
  <si>
    <t>東京都新宿区歌舞伎町2-18-5</t>
  </si>
  <si>
    <t>569-1128</t>
  </si>
  <si>
    <t>大阪府高槻市名神町12-15</t>
  </si>
  <si>
    <t>569-0022</t>
  </si>
  <si>
    <t>大阪府高槻市須賀町40-2</t>
  </si>
  <si>
    <t>164-0002</t>
  </si>
  <si>
    <t>東京都新宿区百人町2-23-13</t>
  </si>
  <si>
    <t>埼玉県戸田市下前2-31-9</t>
  </si>
  <si>
    <t>120-0015</t>
  </si>
  <si>
    <t>東京都足立区足立2-49-11</t>
  </si>
  <si>
    <t>192-0045</t>
  </si>
  <si>
    <t>111-0022</t>
  </si>
  <si>
    <t>東京都台東区清川2-2-18</t>
  </si>
  <si>
    <t>120-0044</t>
  </si>
  <si>
    <t>120-0004</t>
  </si>
  <si>
    <t>114-0023</t>
  </si>
  <si>
    <t>大阪府高槻市氷室町2-4-2</t>
  </si>
  <si>
    <t>124-0006</t>
  </si>
  <si>
    <t>東京都葛飾区堀切2-14-10</t>
  </si>
  <si>
    <t>125-0002</t>
  </si>
  <si>
    <t>198-0052</t>
  </si>
  <si>
    <t>190-1221</t>
  </si>
  <si>
    <t>東京都西多摩郡瑞穂町箱根ヶ崎1246-5</t>
  </si>
  <si>
    <t>194-0211</t>
  </si>
  <si>
    <t>愛知県名古屋市中川区山王2-3</t>
  </si>
  <si>
    <t>埼玉県川越市大塚1-24-13</t>
  </si>
  <si>
    <t>197-0828</t>
  </si>
  <si>
    <t>11407 SW Amu St Suite AJK933　TUALATIN　OR 97062</t>
  </si>
  <si>
    <t>650-0026</t>
  </si>
  <si>
    <t>兵庫県神戸市中央区古湊通2-1-10</t>
  </si>
  <si>
    <t>大阪府大阪市平野区平野元町3-22</t>
  </si>
  <si>
    <t>577-0822</t>
  </si>
  <si>
    <t>大阪府東大阪市源氏ケ丘5-22</t>
  </si>
  <si>
    <t>557-0032</t>
  </si>
  <si>
    <t>大阪府大阪市西成区旭2-18</t>
  </si>
  <si>
    <t>386-1327</t>
  </si>
  <si>
    <t>208-0023</t>
  </si>
  <si>
    <t>東京都江東区潮見1-29-15</t>
  </si>
  <si>
    <t>東京都板橋区熊野町32-5</t>
  </si>
  <si>
    <t>広島県広島市西区三篠町2-14-8</t>
  </si>
  <si>
    <t>大阪府泉大津市戎町2-7</t>
  </si>
  <si>
    <t>大阪府大阪市中央区博労町3-6-12</t>
  </si>
  <si>
    <t>542-0073</t>
  </si>
  <si>
    <t>大阪府大阪市中央区日本橋1-23-26</t>
  </si>
  <si>
    <t>420-0334</t>
  </si>
  <si>
    <t>東京都品川区西品川2-14-3</t>
  </si>
  <si>
    <t>東京都渋谷区神宮前2-31-9</t>
  </si>
  <si>
    <t>東京都渋谷区代々木2-44-7</t>
  </si>
  <si>
    <t>164-0012</t>
  </si>
  <si>
    <t>東京都中野区本町2-33-11</t>
  </si>
  <si>
    <t>162-0051</t>
  </si>
  <si>
    <t>東京都新宿区西早稲田2-8-17</t>
  </si>
  <si>
    <t>東京都豊島区目白5-20-18</t>
  </si>
  <si>
    <t>東京都豊島区上池袋2-35-2</t>
  </si>
  <si>
    <t>東京都北区赤羽西2-33-4</t>
  </si>
  <si>
    <t>東京都清瀬市野塩4-218-1</t>
  </si>
  <si>
    <t>大阪府大阪市浪速区敷津西2-1-7</t>
  </si>
  <si>
    <t>http://fukuwaraku.com/?page_id=2210</t>
  </si>
  <si>
    <t>京都府京都市山科区川田御出町32-9</t>
  </si>
  <si>
    <t>埼玉県さいたま市桜区田島4-24-2</t>
  </si>
  <si>
    <t>東京都狛江市西野川2-37-5</t>
  </si>
  <si>
    <t>大阪府大阪市東淀川区小松3-14-22</t>
  </si>
  <si>
    <t>大阪府守口市金田町2-19-25</t>
  </si>
  <si>
    <t>456-0002</t>
  </si>
  <si>
    <t>420-0068</t>
  </si>
  <si>
    <t>332-0004</t>
  </si>
  <si>
    <t>336-0042</t>
  </si>
  <si>
    <t>埼玉県上尾市須ケ谷2-51</t>
  </si>
  <si>
    <t>278-0033</t>
  </si>
  <si>
    <t>東京都港区赤坂2-17-50</t>
  </si>
  <si>
    <t>千葉県市川市二俣2-5-2</t>
  </si>
  <si>
    <t>大阪府大阪市平野区喜連西5-2-15</t>
  </si>
  <si>
    <t>東京都豊島区巣鴨藤田2-5-9</t>
  </si>
  <si>
    <t>552-0007</t>
  </si>
  <si>
    <t>東京都足立区入谷7-20-2</t>
  </si>
  <si>
    <t>埼玉県川口市三ツ和1-23-7</t>
  </si>
  <si>
    <t>981-3213</t>
  </si>
  <si>
    <t>宮城県仙台市泉区南中山2‐25‐1</t>
  </si>
  <si>
    <t>036-8152</t>
  </si>
  <si>
    <t>大阪府吹田市千里丘北1-20</t>
  </si>
  <si>
    <t>1574 Lochlin train, Mississauga, Ontario L5g3v7, CANADA
4509006782</t>
  </si>
  <si>
    <t>東京都渋谷区代々木3‐32‐11</t>
  </si>
  <si>
    <t>埼玉県志木市本町5-25-8</t>
  </si>
  <si>
    <t>山口県下関市彦島西山町2-14-13</t>
  </si>
  <si>
    <t>大阪府堺市堺区甲斐町東1‐2‐20</t>
  </si>
  <si>
    <t>320-0072</t>
  </si>
  <si>
    <t>273-0035</t>
  </si>
  <si>
    <t>212-0015</t>
  </si>
  <si>
    <t>328-0053</t>
  </si>
  <si>
    <t>栃木県栃木市片柳町2‐42‐15</t>
  </si>
  <si>
    <t>25125 SANTA CLARA ST. #123
HAYWARD. CA 94544</t>
  </si>
  <si>
    <t>広島県福山市南松永町2-5-3</t>
  </si>
  <si>
    <t>東京都北区田端新町1-20-4</t>
  </si>
  <si>
    <t>東京都府中市是政6-2-10</t>
  </si>
  <si>
    <t>愛知県瀬戸市西寺山町2-11</t>
  </si>
  <si>
    <t>21075 Elkridge, Maryland6522 Meadowridge Road</t>
  </si>
  <si>
    <t>千葉県木更津市金田東1-27-1</t>
  </si>
  <si>
    <t>332-0016</t>
  </si>
  <si>
    <t>埼玉県川口市幸町2-7</t>
  </si>
  <si>
    <t>214-0021</t>
  </si>
  <si>
    <t>大阪府大阪市生野区生野西1-18-27</t>
  </si>
  <si>
    <t>大阪府大阪市平野区平野本町3-12-14</t>
  </si>
  <si>
    <t>東京都豊島区巣鴨2-5-9</t>
  </si>
  <si>
    <t>東京都江東区東陽5-26-1</t>
  </si>
  <si>
    <t>神奈川県藤沢市藤が岡2-13-6</t>
  </si>
  <si>
    <t>277-0852</t>
  </si>
  <si>
    <t>214-0013</t>
  </si>
  <si>
    <t>236-0003</t>
  </si>
  <si>
    <t>大阪府大阪市旭区森小路2-1-6-2F</t>
  </si>
  <si>
    <t>大阪府大阪市淀川区塚本1-19-27</t>
  </si>
  <si>
    <t>141 GRIMSBY LANE
WEST COLUMBIA,SC 29170</t>
  </si>
  <si>
    <t>千葉県市川市市川南1-6-25</t>
  </si>
  <si>
    <t>大阪府大阪市生野区林寺1-5-20</t>
  </si>
  <si>
    <t>東京都新宿区大久保2-15-18</t>
  </si>
  <si>
    <t>愛知県瀬戸市西寺山町-2-11</t>
  </si>
  <si>
    <t>群馬県前橋市三河町2-6-4</t>
  </si>
  <si>
    <t>埼玉県蕨市南町1-2-5</t>
  </si>
  <si>
    <t>260-0044</t>
  </si>
  <si>
    <t>262-0032</t>
  </si>
  <si>
    <t>263-0042</t>
  </si>
  <si>
    <t>千葉県柏市明原2-2-16</t>
  </si>
  <si>
    <t>大阪府大阪市港区夕凪1-16-21</t>
  </si>
  <si>
    <t>大阪府堺市堺区甲斐町東1-2-20</t>
  </si>
  <si>
    <t>PO BOX 231,916 UNION ST.
OSKALOOSA,KS 66066</t>
  </si>
  <si>
    <t>3412 N. 25th St.
Tacoma,WA 98406</t>
  </si>
  <si>
    <t>8314 CYPRESSHOLLOW DR.
SARASOTA, FL 34238</t>
  </si>
  <si>
    <t>2424 INDIANA AVE,
SIOUX CITY,IA 51106</t>
  </si>
  <si>
    <t>神奈川県川崎市多摩区宿河原5-22-16</t>
  </si>
  <si>
    <t>272-0102</t>
  </si>
  <si>
    <t>340-0824</t>
  </si>
  <si>
    <t>270-1432</t>
  </si>
  <si>
    <t>276-0045</t>
  </si>
  <si>
    <t>274-0812</t>
  </si>
  <si>
    <t>277-0855</t>
  </si>
  <si>
    <t>372-0832</t>
  </si>
  <si>
    <t>577-0827</t>
  </si>
  <si>
    <t>547-0002</t>
  </si>
  <si>
    <t>124-0023</t>
  </si>
  <si>
    <t>神奈川県川崎市川崎区夜光2</t>
  </si>
  <si>
    <t>神奈川県川崎市川崎区中瀬中瀬3-20-20</t>
  </si>
  <si>
    <t>210-0812</t>
  </si>
  <si>
    <t>神奈川県海老名市東柏ケ谷2-12-4</t>
  </si>
  <si>
    <t>大阪府泉佐野市新安松2-2-16</t>
  </si>
  <si>
    <t>神奈川県海老名市上今泉4-23-16</t>
  </si>
  <si>
    <t>東京都江東区青海2‐4‐32</t>
  </si>
  <si>
    <t>Yangguangdijing2-5menmian,Haoyouduochaoshi
Dingshan jie, Jiqing lu Nanjing Jangsu China</t>
  </si>
  <si>
    <t>東京都板橋区板橋1‐27‐13</t>
  </si>
  <si>
    <t>東京都台東区浅草4-42-3</t>
  </si>
  <si>
    <t>大阪府柏原市平野2-9-33</t>
  </si>
  <si>
    <t>277-0841</t>
  </si>
  <si>
    <t>132-0015</t>
  </si>
  <si>
    <t>東京都江戸川区西瑞江3-24-72</t>
  </si>
  <si>
    <t>7-502,605 Laohumin Rd,Shanghai,China</t>
  </si>
  <si>
    <t>東京都大田区鵜の木2-2-13</t>
  </si>
  <si>
    <t>東京都豊島区池袋2-23-23</t>
  </si>
  <si>
    <t>889-2533</t>
  </si>
  <si>
    <t>136-0072</t>
  </si>
  <si>
    <t>143-0024</t>
  </si>
  <si>
    <t>103-0024</t>
  </si>
  <si>
    <t xml:space="preserve">東京都江戸川区平井3-29-4 </t>
  </si>
  <si>
    <t>大阪府枚方市牧野阪2-9-15</t>
  </si>
  <si>
    <t>462-0018</t>
  </si>
  <si>
    <t>愛知県名古屋市東区葵1-5-24</t>
  </si>
  <si>
    <t>020-0866</t>
  </si>
  <si>
    <t>592-8333</t>
  </si>
  <si>
    <t>617-0002</t>
  </si>
  <si>
    <t>620-0867</t>
  </si>
  <si>
    <t>278-0022</t>
  </si>
  <si>
    <t>114-0032</t>
  </si>
  <si>
    <t>121-0061</t>
  </si>
  <si>
    <t>埼玉県川越市的場2831-12</t>
  </si>
  <si>
    <t>812-0017</t>
  </si>
  <si>
    <t>901-2202</t>
  </si>
  <si>
    <t>沖縄県宜野湾市普天間2-15-32</t>
  </si>
  <si>
    <t>111-0042</t>
  </si>
  <si>
    <t>173-0026</t>
  </si>
  <si>
    <t>208-0034</t>
  </si>
  <si>
    <t>岡山県倉敷市児島下の町10-376-132</t>
  </si>
  <si>
    <t>390-1520</t>
  </si>
  <si>
    <t>長野県松本市安曇4201</t>
  </si>
  <si>
    <t>長野県松本市元町2-8-18</t>
  </si>
  <si>
    <t>279-0031</t>
  </si>
  <si>
    <t>TAIWAN TAPEI CITY HANGZIS 271</t>
  </si>
  <si>
    <t>愛知県瀬戸市西寺山町2‐11</t>
  </si>
  <si>
    <t>埼玉県川越市霞ケ関東4-20-19-208</t>
  </si>
  <si>
    <t>埼玉県川越市霞ケ関東1-12-17</t>
  </si>
  <si>
    <t>埼玉県川越市的場1-12-17</t>
  </si>
  <si>
    <t>埼玉県川越市霞ケ関東2-8-6</t>
  </si>
  <si>
    <t>千葉県千葉市花見区幕張本郷3‐20‐4</t>
  </si>
  <si>
    <t>埼玉県川越市的場2221-15</t>
  </si>
  <si>
    <t>埼玉県川越市霞が関東4-20-19</t>
  </si>
  <si>
    <t>埼玉県川越市大字的場2221-1</t>
  </si>
  <si>
    <t>埼玉県川越市大字的場2221-15</t>
  </si>
  <si>
    <t>埼玉県川越市霞ヶ関東4-20-19</t>
  </si>
  <si>
    <t>埼玉県川越市霞ケ関東4-20-19</t>
  </si>
  <si>
    <t>埼玉県さいたま市北区吉野町1-344-28</t>
  </si>
  <si>
    <t>埼玉県蕨市中央1-9-8201</t>
  </si>
  <si>
    <t>335-0002</t>
  </si>
  <si>
    <t>271-0068</t>
  </si>
  <si>
    <t>埼玉県埼玉市北区東大政町2-2-570</t>
  </si>
  <si>
    <t>埼玉県さいたま市北区東大成町2-570</t>
  </si>
  <si>
    <t>338-0822</t>
  </si>
  <si>
    <t>埼玉県さいたま市桜区中島1-35-21</t>
  </si>
  <si>
    <t>埼玉県さいたま市浦和区元町1-27-10</t>
  </si>
  <si>
    <t>埼玉県さいたま市北区東大成町1-624-1</t>
  </si>
  <si>
    <t>270-1166</t>
  </si>
  <si>
    <t>457-0825</t>
  </si>
  <si>
    <t>340-0214</t>
  </si>
  <si>
    <t>372-0801</t>
  </si>
  <si>
    <t>433-8121</t>
  </si>
  <si>
    <t>343-0842</t>
  </si>
  <si>
    <t>福岡県大牟田市大正町2-1‐15</t>
  </si>
  <si>
    <t>埼玉県川口市朝日2-20-14</t>
  </si>
  <si>
    <t>東京都杉並区阿佐谷南1-15-12</t>
  </si>
  <si>
    <t>埼玉県川越市霞ケ関東4-2-18</t>
  </si>
  <si>
    <t>兵庫県神戸市中央区吾妻通1-2-32</t>
  </si>
  <si>
    <t>359-0002</t>
  </si>
  <si>
    <t>330-0072</t>
  </si>
  <si>
    <t>茨城県鉾田市新鉾田2-7-13</t>
  </si>
  <si>
    <t>300-2347</t>
  </si>
  <si>
    <t>北海道登別市新川町4-12-14</t>
  </si>
  <si>
    <t>京都府京都市伏見区向島本丸町20番地</t>
  </si>
  <si>
    <t>神奈川県横浜市港北区新横浜2‐12‐12</t>
  </si>
  <si>
    <t>埼玉県川越市的場2797-4</t>
  </si>
  <si>
    <t>東京都足立区堀之内2‐2‐15</t>
  </si>
  <si>
    <t>東京都板橋区小豆沢4-25-1</t>
  </si>
  <si>
    <t>愛知県大府市横根町古井戸41-205</t>
  </si>
  <si>
    <t>兵庫県神戸市中央区日暮通2-2-4</t>
  </si>
  <si>
    <t>大阪府大阪市生野区小路2-15-2</t>
  </si>
  <si>
    <t>埼玉県川越市上戸69-1-2</t>
  </si>
  <si>
    <t>大阪府泉佐野市りんくう往来北5‐12</t>
  </si>
  <si>
    <t>埼玉県戸田市喜沢1-32-6</t>
  </si>
  <si>
    <t>SPSAO PAULORUA CARAIVA N 51 CASA2 BRAZIL</t>
  </si>
  <si>
    <t>大阪府高槻市柱本3‐21‐8</t>
  </si>
  <si>
    <t>大阪府八尾市沼2‐86</t>
  </si>
  <si>
    <t>https://www.yelp.co.jp/biz/%E5%A2%83%E7%94%B0%E9%87%91%E5%B1%9E%E5%80%89%E5%BA%AB%E4%BA%8B%E5%8B%99%E6%89%80-%E5%85%AB%E5%B0%BE%E5%B8%82</t>
  </si>
  <si>
    <t>群馬県前橋市天川原町1‐2‐1</t>
  </si>
  <si>
    <t>青森県東津軽郡外ヶ浜町字平舘湯の沢226番地1</t>
  </si>
  <si>
    <t>青森県東津軽郡外ヶ浜町平舘根岸字平舘湯の沢226番地1</t>
  </si>
  <si>
    <t>49 Rialto, Melborne Street Newcastle, Tyne &amp; Wear, NE1 2JR, United Kingdom</t>
  </si>
  <si>
    <t>1 Rue des Panoyaux Paris, Ile-de-France, 75020,France</t>
  </si>
  <si>
    <t>埼玉県戸田市喜沢1‐32‐6</t>
  </si>
  <si>
    <t>東京都大田区羽田2-5-13</t>
  </si>
  <si>
    <t>東京都足立区入谷3‐3‐21</t>
  </si>
  <si>
    <t>東京都足立区入谷3-2-21</t>
  </si>
  <si>
    <t>東京都荒川区東日暮里3-3-2101</t>
  </si>
  <si>
    <t>静岡県浜松市南区芳川町215</t>
  </si>
  <si>
    <t>312-0003</t>
  </si>
  <si>
    <t>東京都杉並区高円寺南高円寺1-27-14</t>
  </si>
  <si>
    <t>東京都多摩市落合2-10-6</t>
  </si>
  <si>
    <t>埼玉県さいたま市緑区大門2734-1</t>
  </si>
  <si>
    <t>埼玉県川越市旭町2-10-10</t>
  </si>
  <si>
    <t>岐阜県大垣市荒尾町田畑549-2</t>
  </si>
  <si>
    <t>120-0005</t>
  </si>
  <si>
    <t>東京都足立区綾瀬4-9-24</t>
  </si>
  <si>
    <t>060-0062</t>
  </si>
  <si>
    <t>千葉県野田市五木新田32番の7-A棟</t>
  </si>
  <si>
    <t>252-0012</t>
  </si>
  <si>
    <t>332-0012</t>
  </si>
  <si>
    <t>埼玉県立県川島町川島2-1-1</t>
  </si>
  <si>
    <t>276-8525</t>
  </si>
  <si>
    <t>千葉県八千代市上高野2036</t>
  </si>
  <si>
    <t>272-0193</t>
  </si>
  <si>
    <t>千葉県市川市塩浜2-13-1</t>
  </si>
  <si>
    <t>250-8560</t>
  </si>
  <si>
    <t>大阪府大東市緑が丘2-1-1</t>
  </si>
  <si>
    <t>埼玉県比企郡川島町かわじま2-1-1</t>
  </si>
  <si>
    <t>350-1182</t>
  </si>
  <si>
    <t>332-0000</t>
  </si>
  <si>
    <t>埼玉県川口市4-4-26</t>
  </si>
  <si>
    <t>大阪府高槻市柱本3-21-8</t>
  </si>
  <si>
    <t>大阪府大阪市旭区森小路2-1-6</t>
  </si>
  <si>
    <t>RUA CARAIVA N 51 CASA2 SAO PAULO SP BRAZIL</t>
  </si>
  <si>
    <t>540-0026</t>
  </si>
  <si>
    <t>大阪府大阪市中央区本町1-2-8</t>
  </si>
  <si>
    <t>272-0804</t>
  </si>
  <si>
    <t>千葉県市川市南大野1-47-32</t>
  </si>
  <si>
    <t>731-5128</t>
  </si>
  <si>
    <t>270-2231</t>
  </si>
  <si>
    <t>千葉県松戸市稔台1-11-32</t>
  </si>
  <si>
    <t>愛知県名古屋市東区葵2-10-24</t>
  </si>
  <si>
    <t xml:space="preserve">大阪府大阪市西成区玉出西2-7-23          
</t>
  </si>
  <si>
    <t>大阪府大阪市生野区新今里4-10-22</t>
  </si>
  <si>
    <t>東京都足立区堀之内2-2-15</t>
  </si>
  <si>
    <t>宮城県名取市愛島台1-2-4</t>
  </si>
  <si>
    <t>812-0005</t>
  </si>
  <si>
    <t>福岡県福岡市博多区大字上臼井535番地国際貨物ビル102号</t>
  </si>
  <si>
    <t>601-8132</t>
  </si>
  <si>
    <t>愛知県常滑市セントレア3-15-2 （株）アドバンスドフレイツサービスジャパン内505号</t>
  </si>
  <si>
    <t>282-0021</t>
  </si>
  <si>
    <t>千葉県成田市古込字込前154番地4 第一貨物代理店ビル320号</t>
  </si>
  <si>
    <t>664-0842</t>
  </si>
  <si>
    <t>兵庫県伊丹市森本9-72（日立物流内）</t>
  </si>
  <si>
    <t>大阪府堺市堺区南島町3丁126番2</t>
  </si>
  <si>
    <t>549-0021</t>
  </si>
  <si>
    <t>神奈川県横浜市港北区日吉7-10-2</t>
  </si>
  <si>
    <t>滋賀県湖南市若竹町1番地113-202</t>
  </si>
  <si>
    <t>812-0012</t>
  </si>
  <si>
    <t>大阪府大阪市浪速区敷津西2-13-19</t>
  </si>
  <si>
    <t>東京都中央区日本橋横山町2-1</t>
  </si>
  <si>
    <t>東京都墨田区江東橋2-12-2</t>
  </si>
  <si>
    <t>東京都江戸川区南篠崎2-51-8</t>
  </si>
  <si>
    <t>大阪府大阪市浪速区戎本町2-9-12-410</t>
  </si>
  <si>
    <t>千葉県八千代市高津1505-21-201</t>
  </si>
  <si>
    <t>千葉県成田市三里塚光ヶ丘1-429-102</t>
  </si>
  <si>
    <t>http://www.james-trans.com/index.php?&amp;bpid=020101&amp;lang=ja&amp;pid=030101</t>
  </si>
  <si>
    <t>東京都中央区東日本橋3-9-12</t>
  </si>
  <si>
    <t>9455 NE Alderwood Rd Portland, OREGON 97220</t>
  </si>
  <si>
    <t>新潟県新潟市中央区高志1-21-1502</t>
  </si>
  <si>
    <t>東京都板橋区中台1-49-1201</t>
  </si>
  <si>
    <t>277-0033</t>
  </si>
  <si>
    <t>千葉県柏市増尾4-2-23</t>
  </si>
  <si>
    <t>http://www.2ndpost.net/</t>
  </si>
  <si>
    <t>愛知県名古屋市昭和区御器所2-2-37</t>
  </si>
  <si>
    <t>336-0024</t>
  </si>
  <si>
    <t>812-0051</t>
  </si>
  <si>
    <t>173-0023</t>
  </si>
  <si>
    <t>東京都板橋区成増2-4-22</t>
  </si>
  <si>
    <t>571-0002</t>
  </si>
  <si>
    <t>大阪府門真市岸和田1-6-25</t>
  </si>
  <si>
    <t>453-0002</t>
  </si>
  <si>
    <t>333-0852</t>
  </si>
  <si>
    <t>305-0821</t>
  </si>
  <si>
    <t>東京都足立区入谷2-20-7</t>
  </si>
  <si>
    <t>270-0027</t>
  </si>
  <si>
    <t>千葉県松戸市二ツ木225-4</t>
  </si>
  <si>
    <t>654-0142</t>
  </si>
  <si>
    <t>640-8402</t>
  </si>
  <si>
    <t>埼玉県川口市東川口2-7-4</t>
  </si>
  <si>
    <t>330-0852</t>
  </si>
  <si>
    <t>東京都足立区千住曙町千住曙町42-4</t>
  </si>
  <si>
    <t>dominique misrahi 131 5th Ave Apt 601 New York,NY 10003-1012</t>
  </si>
  <si>
    <t>埼玉県草加市北谷2-7-22</t>
  </si>
  <si>
    <t>静岡県島田市伊太2404-8-10</t>
  </si>
  <si>
    <t>埼玉県さいたま市岩槻区東岩槻4-12-3</t>
  </si>
  <si>
    <t>https://www.syoryu-japan.com/%E5%9B%BD%E9%9A%9B%E8%BB%A2%E9%80%81%E3%82%B5%E3%83%BC%E3%83%93%E3%82%B9/</t>
  </si>
  <si>
    <t>埼玉県さいたま市西区指扇2493-2</t>
  </si>
  <si>
    <t>神奈川県横浜市中区弥生町ニューライフ横浜大通り公園702</t>
  </si>
  <si>
    <t>東京都中野区沼袋1‐33‐27</t>
  </si>
  <si>
    <t>愛知県名古屋市中区正木4‐2‐18</t>
  </si>
  <si>
    <t>東京都板橋区蓮根1‐5‐2</t>
  </si>
  <si>
    <t>神奈川県横浜市中区弥生町3-26-1</t>
  </si>
  <si>
    <t>東京都渋谷区初台1-23-6</t>
  </si>
  <si>
    <t>広島県広島市中区河原町6-20</t>
  </si>
  <si>
    <t>神奈川県横浜市中区弥生町3-26</t>
  </si>
  <si>
    <t>大坂府大阪市生野区新今里3-22-19</t>
  </si>
  <si>
    <t>福岡県福岡市博多区須崎町12-6</t>
  </si>
  <si>
    <t>千葉県松戸市新松戸4ー24</t>
  </si>
  <si>
    <t>東京都豊島区上池袋2-26-10</t>
  </si>
  <si>
    <t>千葉県松戸市 東平賀//0219//01</t>
  </si>
  <si>
    <t>埼玉県川口市西川口4-12-7</t>
  </si>
  <si>
    <t>千葉県松戸市東平賀219-1</t>
  </si>
  <si>
    <t>大阪府大阪市生野区新今里3-22-19</t>
  </si>
  <si>
    <t>大阪府大阪市浪速区敷津西1-6-22</t>
  </si>
  <si>
    <t>335-0026</t>
  </si>
  <si>
    <t>123-0853</t>
  </si>
  <si>
    <t>196-0002</t>
  </si>
  <si>
    <t>兵庫県伊丹市千僧2-85</t>
  </si>
  <si>
    <t>神奈川県横浜市南区伏見町2-13</t>
  </si>
  <si>
    <t>http://www.haoduhe.com/content/?253_261_287.html</t>
  </si>
  <si>
    <t>東京都大田区下丸子2-6-23</t>
  </si>
  <si>
    <t>東京都江東区千石2-3-7</t>
  </si>
  <si>
    <t>東京都品川区西品川2-22-6</t>
  </si>
  <si>
    <t>東京都板橋区三園2-14-26</t>
  </si>
  <si>
    <t>261-0004</t>
  </si>
  <si>
    <t>東京都中野区上高田2-1-25</t>
  </si>
  <si>
    <t>453-0872</t>
  </si>
  <si>
    <t>300-0012</t>
  </si>
  <si>
    <t>http://www.daikei-tenso.com/2016/rku_0106/211.html</t>
  </si>
  <si>
    <t>埼玉県川口市芝下1-2-17</t>
  </si>
  <si>
    <t>http://www.tenanto-snap.com/detail.php?id=24223</t>
  </si>
  <si>
    <t>270-0033</t>
  </si>
  <si>
    <t>東京都荒川区西日暮里 1-22-1</t>
  </si>
  <si>
    <t>272-0004</t>
  </si>
  <si>
    <t>東京都荒川区西日暮里3./27./11号レオパレス巣鴨第2/201 号</t>
  </si>
  <si>
    <t>東京都文京区千石4-14-9-205</t>
  </si>
  <si>
    <t>千葉県松戸市新松戸4/24 ジュウネパレス新松戸第7/701</t>
  </si>
  <si>
    <t>千葉県松戸市東平賀219-1 イーストコートII 203</t>
  </si>
  <si>
    <t>千葉県松戸市新松戸キタ1/20/15 ジュネバレス新松戸第11-101</t>
  </si>
  <si>
    <t>東京都台東区根岸3-24-5-302</t>
  </si>
  <si>
    <t>埼玉県富士見市東みずほ台1-4-4トータスハイツみずほ台302</t>
  </si>
  <si>
    <t>大阪府大阪市中央区高津2-4-6カスタリア519</t>
  </si>
  <si>
    <t>東京都八王子市子安町1-34-6 マリオン八王子3   204</t>
  </si>
  <si>
    <t>埼玉県朝霞市宮戸4-12-23 ウエストフィールド101号室</t>
  </si>
  <si>
    <t>270-0035</t>
  </si>
  <si>
    <t>千葉県松戸市新松戸南1-443　201</t>
  </si>
  <si>
    <t>東京都国分寺市日吉町2-27-11ドリーミイハウス104号</t>
  </si>
  <si>
    <t>埼玉県川口市朝日2-20-14-208</t>
  </si>
  <si>
    <t>東京都足立区西綾瀬3-5-12メゾンサガノ 204 山口IEC株式会社 Y1380IEC</t>
  </si>
  <si>
    <t>東京都葛飾区小菅4-21-11-514号 エレガンス綾瀬フィフス</t>
  </si>
  <si>
    <t>東京都練馬区関町南2ー25ー42 アーバンハイツ 1A</t>
  </si>
  <si>
    <t>神奈川県横浜市南区東蒔田町1-2-7ダイアパレス第二207</t>
  </si>
  <si>
    <t>千葉県松戸市松戸新田558-3  （SC62302)</t>
  </si>
  <si>
    <t>東京都杉並区方南1ー50ー20ハイツ方南115号</t>
  </si>
  <si>
    <t>232-0033</t>
  </si>
  <si>
    <t>http://www.good-rent.jp/detaile/2553.html</t>
  </si>
  <si>
    <t>東京都豊島区南長崎6-35-14-202</t>
  </si>
  <si>
    <t>埼玉県本庄市東富田263-1　アリビオ102</t>
  </si>
  <si>
    <t>大阪府守口市藤田町4-2-5-101</t>
  </si>
  <si>
    <t>千葉県柏市明原2-9-46 カセレリア 柏 103号室</t>
  </si>
  <si>
    <t>千葉県松戸市新松戸北1-6-1　202</t>
  </si>
  <si>
    <t>東京都立川市栄町3-15-18ロイヤル嵯峨102　あしなが育英会</t>
  </si>
  <si>
    <t>277-0871</t>
  </si>
  <si>
    <t>04-7199-3286</t>
  </si>
  <si>
    <t>埼玉県川越市的場2839-48　オネトーム白金201</t>
  </si>
  <si>
    <t>272-0142</t>
  </si>
  <si>
    <t>千葉県市川市欠真間2-23-22　ノイエス南行徳301</t>
  </si>
  <si>
    <t>271-0091</t>
  </si>
  <si>
    <t>千葉県松戸市本町9-8　べラージュ松戸204</t>
  </si>
  <si>
    <t>東京都中央区日本橋人形町2-10-5 TMA 人形町Building4F B0002579</t>
  </si>
  <si>
    <t>埼玉県北葛飾郡杉戸町下髙野47-1-1F(ID18246)</t>
  </si>
  <si>
    <t>462-0064</t>
  </si>
  <si>
    <t>愛知県名古屋市北区大我麻町285番地 JP001513</t>
  </si>
  <si>
    <t>532-0011</t>
  </si>
  <si>
    <t>362-0021</t>
  </si>
  <si>
    <t>埼玉県上尾市大字原市573-1 LHK32141009</t>
  </si>
  <si>
    <t>東京都中央区銀座2-14-8 エムエル3200</t>
  </si>
  <si>
    <t>260-0001</t>
  </si>
  <si>
    <t>千葉県千葉市中央区都町1289-8( MWE00248 )</t>
  </si>
  <si>
    <t>351-0023</t>
  </si>
  <si>
    <t>埼玉県朝霞市溝沼5-19-5 西側2F A16441</t>
  </si>
  <si>
    <t>東京都葛飾区東新小岩2-24-5HW27699</t>
  </si>
  <si>
    <t>216-0023</t>
  </si>
  <si>
    <t>神奈川県川崎市宮前区けやき平2-16CIUJP</t>
  </si>
  <si>
    <t>愛知県名古屋市中区新栄3-18-27 ホワイトハウス新栄5B</t>
  </si>
  <si>
    <t>東京都新宿区大久保2-23-5 CALM大久保B302</t>
  </si>
  <si>
    <t>210-0857</t>
  </si>
  <si>
    <t>神奈川県川崎市川崎区白石町6-1 KYI20872</t>
  </si>
  <si>
    <t>福井県福井市経田1-1141 (a2241)</t>
  </si>
  <si>
    <t>東京都台東区上野3-20-8 小島ビル SBC4-170</t>
  </si>
  <si>
    <t>東京都中央区日本橋人形町2-10-5</t>
  </si>
  <si>
    <t>651-1204</t>
  </si>
  <si>
    <t>東京都足立区千住曙町42-4 TS396843転送コム</t>
  </si>
  <si>
    <t>160-0023</t>
  </si>
  <si>
    <t>東京都新宿区西新宿7-3-10 三京ビル503-232</t>
  </si>
  <si>
    <t>東京都荒川区東日暮里3-3-2-101 #JC●●●</t>
  </si>
  <si>
    <t>東京都江戸川区西瑞江3-24-72LYF0518214</t>
  </si>
  <si>
    <t>124-0024</t>
  </si>
  <si>
    <t>東京都葛飾区新小岩3-14-2 倉庫1FNK53</t>
  </si>
  <si>
    <t>大阪府泉佐野市りんくう往来北5 JT0928392-01</t>
  </si>
  <si>
    <t>船橋F24号倉庫</t>
  </si>
  <si>
    <t>273-0016</t>
  </si>
  <si>
    <t>千葉県船橋市潮見町19-8-1 HW27699</t>
  </si>
  <si>
    <t>神奈川県川崎市宮前区けやき平2-16CIUJPCIUJP</t>
  </si>
  <si>
    <t>埼玉県さいたま市岩槻区長宮982 ID●●●</t>
  </si>
  <si>
    <t>370-0862</t>
  </si>
  <si>
    <t>http://www.syotenso.com/help/helpitem.aspx?module=majhelp&amp;catid=42</t>
  </si>
  <si>
    <t>東京都台東区台東3-5-10 1F102-1号室　●●●</t>
  </si>
  <si>
    <t>大阪府門真市脇田町32-15 H10●●●</t>
  </si>
  <si>
    <t>大阪府大阪市中央区久太郎町2-5-13 五味ビル2F JT●●●</t>
  </si>
  <si>
    <t>埼玉県蕨市南町3-4-5 スカイコート6-203室(●●●)</t>
  </si>
  <si>
    <t>埼玉県さいたま市岩槻区東岩槻4-12-3 ●●●</t>
  </si>
  <si>
    <t>379-2202</t>
  </si>
  <si>
    <t>東京都足立区西綾瀬3-5-12メゾンサガノ204 山口IEC株式会社(167)</t>
  </si>
  <si>
    <t>272-0821</t>
  </si>
  <si>
    <t>千葉県市川市下貝塚2-16-3(TY10●●●)</t>
  </si>
  <si>
    <t>三重県四日市市鵜の森1-4-12 メゾン太平洋701 C058</t>
  </si>
  <si>
    <t>東京都江東区千石2-3-7 3階AR-●●●</t>
  </si>
  <si>
    <t>150-0022</t>
  </si>
  <si>
    <t>633-0062</t>
  </si>
  <si>
    <t>050-71006026</t>
  </si>
  <si>
    <t>東京都大田区大森南 3-20-7B棟6876 2F</t>
  </si>
  <si>
    <t>252-0004</t>
  </si>
  <si>
    <t>神奈川県座間市東原5-1-32</t>
  </si>
  <si>
    <t>046-252-1883</t>
  </si>
  <si>
    <t>286-0044</t>
  </si>
  <si>
    <t>千葉県成田市不動ケ岡2117番12</t>
  </si>
  <si>
    <t>0476-22-5193</t>
  </si>
  <si>
    <t>277-0856</t>
  </si>
  <si>
    <t>207-0014</t>
  </si>
  <si>
    <t>東京都東大和市南街1-32-9-306</t>
  </si>
  <si>
    <t>080-3600-2980</t>
  </si>
  <si>
    <t>東京都江東区青海2-4-32
タイム24/3F</t>
  </si>
  <si>
    <t>東京都荒川区西日暮里2-40-13-101 4PX倉庫</t>
  </si>
  <si>
    <t>556-0012</t>
  </si>
  <si>
    <t>213-0014</t>
  </si>
  <si>
    <t>神奈川県川崎市高津区 新作6-4-22-104 JMC内9321</t>
  </si>
  <si>
    <t>050-5532-3989</t>
  </si>
  <si>
    <t>542-0081</t>
  </si>
  <si>
    <t xml:space="preserve"> 東京都江東区常盤 2-1-7　(株) 海外支援センター 生活支援事業部 気付け ( TR-XXXX ) </t>
  </si>
  <si>
    <t>http://www.kaigai2001.com/</t>
  </si>
  <si>
    <t>591-8032</t>
  </si>
  <si>
    <t>06-6379-3672</t>
  </si>
  <si>
    <t>東京都 中央区日本橋箱崎町44-1 イマス箱崎2F-A #KTxxxxxx</t>
  </si>
  <si>
    <t>大阪府大阪市中央区久太郎町 2-5-13 五味ビル2F JTxxxxxx-x</t>
  </si>
  <si>
    <t xml:space="preserve">210-0857 </t>
  </si>
  <si>
    <t>072-493-3815</t>
  </si>
  <si>
    <t>東京都江東区千石 2-3-7 3階</t>
  </si>
  <si>
    <t>03-6666-5072</t>
  </si>
  <si>
    <t>080-3354-7722</t>
  </si>
  <si>
    <t>千葉県野田市山崎1272番地7号 4PX倉庫</t>
  </si>
  <si>
    <t>162-0041</t>
  </si>
  <si>
    <t>080-41855882</t>
  </si>
  <si>
    <t>埼玉県朝霞市 溝沼 5-19-5 シオミブラザセブン西側2F</t>
  </si>
  <si>
    <t>埼玉県三郷市彦川戸1-243</t>
  </si>
  <si>
    <t>050-5892-8605</t>
  </si>
  <si>
    <t>1F M.K Building, 2-2-10 Shiohama, Koto-ku, Apt:6784378 Tokyo</t>
  </si>
  <si>
    <t>81-7-2422-9981</t>
  </si>
  <si>
    <t>557-0016</t>
  </si>
  <si>
    <t>590-0941</t>
  </si>
  <si>
    <t>大阪府堺市堺区材木町西1-1-11</t>
  </si>
  <si>
    <t>福岡県久留米市諏訪野町1845-1</t>
  </si>
  <si>
    <t>大阪府大阪市東住吉区駒川5-6-14</t>
  </si>
  <si>
    <t>818-0105</t>
  </si>
  <si>
    <t>福岡県太宰府市都府楼南5-16-40</t>
  </si>
  <si>
    <t>長崎県長崎市岡町9-16</t>
  </si>
  <si>
    <t>神奈川県横浜市瀬谷区阿久和南4-8-1</t>
  </si>
  <si>
    <t>福島県いわき市佐糠町東1-10-7</t>
  </si>
  <si>
    <t>536-0013</t>
  </si>
  <si>
    <t>大阪府大阪市城東区鴫野東1-6-3</t>
  </si>
  <si>
    <t>静岡県静岡市駿河区南町5-17</t>
  </si>
  <si>
    <t>701-0164</t>
  </si>
  <si>
    <t>573-1131</t>
  </si>
  <si>
    <t>愛知県瀬戸市菱野町199</t>
  </si>
  <si>
    <t>大阪府大阪市中央区東心斎橋1-16-14</t>
  </si>
  <si>
    <t>埼玉県戸田市喜沢1-47-3</t>
  </si>
  <si>
    <t>東京都中央区日本橋小伝馬町16-9</t>
  </si>
  <si>
    <t>兵庫県明石市魚住町清水41-1</t>
  </si>
  <si>
    <t>東京都北区田端新町1-9-7</t>
  </si>
  <si>
    <t>千葉県市川市宮久保4-31-3</t>
  </si>
  <si>
    <t>東京都足立区千住河原町43-1</t>
  </si>
  <si>
    <t>東京都足立区島根1-11-5</t>
  </si>
  <si>
    <t>175-0083</t>
  </si>
  <si>
    <t>133-0057</t>
  </si>
  <si>
    <t>東京都江戸川区西小岩1-13-4</t>
  </si>
  <si>
    <t>神奈川県相模原市南区上鶴間本町1-5-19</t>
  </si>
  <si>
    <t>569-0031</t>
  </si>
  <si>
    <t>569-1144</t>
  </si>
  <si>
    <t>大阪府高槻市大畑町10-11</t>
  </si>
  <si>
    <t>134-0088</t>
  </si>
  <si>
    <t>134-0084</t>
  </si>
  <si>
    <t>神奈川県大和中央1-3-9</t>
  </si>
  <si>
    <t>444-1161</t>
  </si>
  <si>
    <t>愛知県安城市姫小川町舘出161</t>
  </si>
  <si>
    <t>大阪府大阪市城東区成育5-9-14</t>
  </si>
  <si>
    <t>愛知県瀬戸市菱野町199番地</t>
  </si>
  <si>
    <t>987-0511</t>
  </si>
  <si>
    <t>宮城県登米市迫町佐沼字大綱381-5</t>
  </si>
  <si>
    <t>千葉県富里市七栄901-3</t>
  </si>
  <si>
    <t>東京都新宿区大久保1-8-13</t>
  </si>
  <si>
    <t>大阪府大阪市浪速区大国1-3-8</t>
  </si>
  <si>
    <t>千葉県市原市島野1080-1</t>
  </si>
  <si>
    <t>東京都長沼町1307-7</t>
  </si>
  <si>
    <t>東京都新宿区中井1-9-15</t>
  </si>
  <si>
    <t>神奈川県横浜市神奈川区大口通89-19</t>
  </si>
  <si>
    <t>大阪府大阪市西成区千本南1-15-34</t>
  </si>
  <si>
    <t>560-0031</t>
  </si>
  <si>
    <t>大阪府豊中市蛍池北町3-5-14</t>
  </si>
  <si>
    <t>大阪府堺市堺区甲斐町西3-1-9</t>
  </si>
  <si>
    <t>大阪府貝塚市名越419-1</t>
  </si>
  <si>
    <t>571-0063</t>
  </si>
  <si>
    <t>111-0036</t>
  </si>
  <si>
    <t>151-0071</t>
  </si>
  <si>
    <t>161-0033</t>
  </si>
  <si>
    <t>東京都新宿区下落合3-1-16</t>
  </si>
  <si>
    <t>福岡県北九州市八幡西区浅川学園台4-6-10</t>
  </si>
  <si>
    <t>東京都千代田区東神田1-11-6</t>
  </si>
  <si>
    <t>福井県福井市経田1-1411</t>
  </si>
  <si>
    <t xml:space="preserve">170-0014 </t>
  </si>
  <si>
    <t>東京都豊島区池袋3-36-13</t>
  </si>
  <si>
    <t>東京都足立区千住宮元町15-19</t>
  </si>
  <si>
    <t>東京都足立区竹の塚6-11-4</t>
  </si>
  <si>
    <t>東京都荒川区荒川3-71-6</t>
  </si>
  <si>
    <t>174-0054</t>
  </si>
  <si>
    <t>東京都板橋区宮本町48-11</t>
  </si>
  <si>
    <t>174-0063</t>
  </si>
  <si>
    <t>東京都江戸川区南小岩6-11-5</t>
  </si>
  <si>
    <t>335-0015</t>
  </si>
  <si>
    <t>569-1136</t>
  </si>
  <si>
    <t>555-0031</t>
  </si>
  <si>
    <t>590-0971</t>
  </si>
  <si>
    <t>大阪府堺市堺区栄橋町1-4-19</t>
  </si>
  <si>
    <t>大阪府大阪市中央区東心斎橋1-16-10</t>
  </si>
  <si>
    <t>533-0031</t>
  </si>
  <si>
    <t>大阪府大阪市東淀川区西淡路1-1-9</t>
  </si>
  <si>
    <t>埼玉県さいたま市岩槻区諏訪3-3-10</t>
  </si>
  <si>
    <t>東京都江戸川区西葛西8-19-16</t>
  </si>
  <si>
    <t>146-0091</t>
  </si>
  <si>
    <t>東京都大田区鵜の木1-8-16</t>
  </si>
  <si>
    <t>569-0051</t>
  </si>
  <si>
    <t>大阪府高槻市八幡町1-8</t>
  </si>
  <si>
    <t>194-0013</t>
  </si>
  <si>
    <t>http://www.xiaojuanmao.net/help/helpitem.aspx?module=majhelp&amp;catid=13</t>
  </si>
  <si>
    <t>170-0005</t>
  </si>
  <si>
    <t>東京都豊島区南大塚3-38-14</t>
  </si>
  <si>
    <t>兵庫県神戸市中央区中山手通3-11-10</t>
  </si>
  <si>
    <t>兵庫県西宮市平木町 3-31</t>
  </si>
  <si>
    <t>大阪府高槻市庄所町3-11</t>
  </si>
  <si>
    <t>569-1117</t>
  </si>
  <si>
    <t>164-0011</t>
  </si>
  <si>
    <t>164-0001</t>
  </si>
  <si>
    <t>東京都中野区中野1-62-18</t>
  </si>
  <si>
    <t>169-0073</t>
  </si>
  <si>
    <t>東京都杉並区高円寺南1-16-21</t>
  </si>
  <si>
    <t>335-0016</t>
  </si>
  <si>
    <t>116-0011</t>
  </si>
  <si>
    <t>115-0055</t>
  </si>
  <si>
    <t>大阪府高槻市深沢町1-1-41</t>
  </si>
  <si>
    <t>569-1141</t>
  </si>
  <si>
    <t>198-0031</t>
  </si>
  <si>
    <t>197-0814</t>
  </si>
  <si>
    <t>東京都あきる野市二宮1460</t>
  </si>
  <si>
    <t>194-0041</t>
  </si>
  <si>
    <t>東京都町田市相原町1850-1</t>
  </si>
  <si>
    <t>189-0001</t>
  </si>
  <si>
    <t>埼玉県川口市西川口 1-17-18</t>
  </si>
  <si>
    <t>東京都あきる野市秋留野市秋留1-5-9</t>
  </si>
  <si>
    <t>417-0061</t>
  </si>
  <si>
    <t>静岡県富士市伝法1494-11</t>
  </si>
  <si>
    <t>長野県上田市八木沢1418-44</t>
  </si>
  <si>
    <t>長野県上田市八木沢1418-45</t>
  </si>
  <si>
    <t>東京都大田区大森東5-30-11</t>
  </si>
  <si>
    <t>福岡県久留米市東合川新町1-5-10</t>
  </si>
  <si>
    <t>大阪府大阪市生野区巽北3-6-17</t>
  </si>
  <si>
    <t>541-0059</t>
  </si>
  <si>
    <t>141-0031</t>
  </si>
  <si>
    <t>150-0001</t>
  </si>
  <si>
    <t>東京都新宿区大久保1-10-3</t>
  </si>
  <si>
    <t>169-0074</t>
  </si>
  <si>
    <t>東京都新宿区北新宿1-12-2</t>
  </si>
  <si>
    <t>東京都新宿区北新宿1-26-12</t>
  </si>
  <si>
    <t>161-0031</t>
  </si>
  <si>
    <t>東京都新宿区西落合1-1-14</t>
  </si>
  <si>
    <t>171-0031</t>
  </si>
  <si>
    <t>東京都北区滝野川1-90-13</t>
  </si>
  <si>
    <t>114-0003</t>
  </si>
  <si>
    <t>東京都新宿区北新宿1-27-4</t>
  </si>
  <si>
    <t>東京都新宿区百人町1-16-11</t>
  </si>
  <si>
    <t>埼玉県比企郡嵐山町志賀5-1</t>
  </si>
  <si>
    <t>愛知県名古屋市名東区香板1014</t>
  </si>
  <si>
    <t>千葉県我孫子市東我孫子1-8-30</t>
  </si>
  <si>
    <t>大阪府岸和田市地蔵浜町7-16</t>
  </si>
  <si>
    <t>東京都小平市花小金井3-16-1</t>
  </si>
  <si>
    <t>570-0011</t>
  </si>
  <si>
    <t>千葉県袖ヶ浦市下新田1004</t>
  </si>
  <si>
    <t>331-0814</t>
  </si>
  <si>
    <t>長野県飯田市今宮町4町目64-1</t>
  </si>
  <si>
    <t>千葉県野田市上花輪1441-13</t>
  </si>
  <si>
    <t>東京都豊島区巣鴨1-8-7</t>
  </si>
  <si>
    <t>静岡県富士市宮島735-1</t>
  </si>
  <si>
    <t>大阪府大阪市港区弁天4-11-10</t>
  </si>
  <si>
    <t>愛知県岩倉市曽野町町居屋敷118-9</t>
  </si>
  <si>
    <t>1574 Lochlin train, Mississauga, Ontario L5g3v7, CANADA</t>
  </si>
  <si>
    <t>東京都福生市武蔵野台1-1-7</t>
  </si>
  <si>
    <t>東京都台東区上野7-13-6</t>
  </si>
  <si>
    <t>青森県弘前市学園町1-1</t>
  </si>
  <si>
    <t>広島県庄原市東城町川東188-5-4</t>
  </si>
  <si>
    <t>山梨県長井市東町1-19</t>
  </si>
  <si>
    <t>兵庫県神戸市東灘区本山南町1-4-50</t>
  </si>
  <si>
    <t>495-0001</t>
  </si>
  <si>
    <t>愛知県稲沢市祖父江町祖父江北川原171</t>
  </si>
  <si>
    <t>東京都渋谷区鶯谷町18‐7</t>
  </si>
  <si>
    <t>東京都墨田区墨田1-15-15</t>
  </si>
  <si>
    <t>351-0111</t>
  </si>
  <si>
    <t>351-0031</t>
  </si>
  <si>
    <t>栃木県宇都宮市若草4‐17‐13</t>
  </si>
  <si>
    <t>810-0041</t>
  </si>
  <si>
    <t>598-0015</t>
  </si>
  <si>
    <t>岐阜県岐阜市菅生1-8-5</t>
  </si>
  <si>
    <t>埼玉県川口市西川口1‐33‐4</t>
  </si>
  <si>
    <t>東京都日野市新町3-15-1</t>
  </si>
  <si>
    <t>埼玉県越谷市恩間新田368-1</t>
  </si>
  <si>
    <t>東京都足立区西新井3-6-11</t>
  </si>
  <si>
    <t>埼玉県入間市野田1406-1</t>
  </si>
  <si>
    <t>静岡県静岡市駿河区小鹿838-14</t>
  </si>
  <si>
    <t>静岡県静岡市駿河区国吉田4-15-6</t>
  </si>
  <si>
    <t>神奈川県川崎市多摩区宿河原1-30-37</t>
  </si>
  <si>
    <t>千葉県松戸市幸谷666-1</t>
  </si>
  <si>
    <t>愛知県名古屋市千種区今池3-4-18</t>
  </si>
  <si>
    <t>愛知県岩倉市曽野町居屋敷118-9</t>
  </si>
  <si>
    <t>岐阜県岐阜市折立字屋敷149番</t>
  </si>
  <si>
    <t>兵庫県高砂市今市1-8-17</t>
  </si>
  <si>
    <t>354-0018</t>
  </si>
  <si>
    <t>336-0031</t>
  </si>
  <si>
    <t>東京都豊島区西巣鴨4-13-5</t>
  </si>
  <si>
    <t>群馬県佐波郡玉村町小泉179-1</t>
  </si>
  <si>
    <t>東京都江戸川区南小岩8-9-14</t>
  </si>
  <si>
    <t>175-0093</t>
  </si>
  <si>
    <t>441-0105</t>
  </si>
  <si>
    <t>千葉県市川市下新宿17-1</t>
  </si>
  <si>
    <t>埼玉県八潮市垳398-1</t>
  </si>
  <si>
    <t>千葉県白井市冨士14-17</t>
  </si>
  <si>
    <t>千葉県鎌ケ谷市鎌ケ谷1-9-16</t>
  </si>
  <si>
    <t>千葉県船橋市三咲3-9-1</t>
  </si>
  <si>
    <t>664-0831</t>
  </si>
  <si>
    <t>東京都荒川区東尾久3-6-16</t>
  </si>
  <si>
    <t>http://www.good-rent.jp/detaile/5410.html</t>
  </si>
  <si>
    <t>大阪府大阪市西区本田4‐1‐7</t>
  </si>
  <si>
    <t>135-0064</t>
  </si>
  <si>
    <t>343-0015</t>
  </si>
  <si>
    <t>埼玉県越谷市花田3-10-4</t>
  </si>
  <si>
    <t>東京都豊島区南長崎6-35-14</t>
  </si>
  <si>
    <t>173‐0004</t>
  </si>
  <si>
    <t>東京都葛飾区亀有1-10</t>
  </si>
  <si>
    <t>東京都江東区牡丹1-4-1</t>
  </si>
  <si>
    <t>351-0005</t>
  </si>
  <si>
    <t>533-0014</t>
  </si>
  <si>
    <t>大阪府大阪市西区本田4-1-7</t>
  </si>
  <si>
    <t>大阪府大阪市西成区中開1-3-19</t>
  </si>
  <si>
    <t>https://www.qoo10.jp/shop-info/osakashop</t>
  </si>
  <si>
    <t>558-0011</t>
  </si>
  <si>
    <t>183-0006</t>
  </si>
  <si>
    <t>175-0094</t>
  </si>
  <si>
    <t>宮崎県日南市星倉4017-66</t>
  </si>
  <si>
    <t>東京都江東区大島7-6-17</t>
  </si>
  <si>
    <t>東京都大田区中央1-10-19</t>
  </si>
  <si>
    <t>愛知県名古屋市名東区香南1-418</t>
  </si>
  <si>
    <t>東京都中央区日本橋小舟町9-17</t>
  </si>
  <si>
    <t>351-0101</t>
  </si>
  <si>
    <t>東京都台東区台東3-5-10</t>
  </si>
  <si>
    <t>千葉県船橋市大穴北1-15-8</t>
  </si>
  <si>
    <t>334-0013</t>
  </si>
  <si>
    <t>東京都板橋区氷川町17-8-101</t>
  </si>
  <si>
    <t>711-0906</t>
  </si>
  <si>
    <t>601-8478</t>
  </si>
  <si>
    <t>910-0843</t>
  </si>
  <si>
    <t>福井県福井市西開発1-8-3</t>
  </si>
  <si>
    <t>荒川区東尾久3-6-161</t>
  </si>
  <si>
    <t>東京都新宿区原町1-67</t>
  </si>
  <si>
    <t>神奈川県茅ヶ崎市高田1-8-14</t>
  </si>
  <si>
    <t>大阪府大阪市阿倍野区阿倍野筋1-1-43</t>
  </si>
  <si>
    <t>350-1107</t>
  </si>
  <si>
    <t>埼玉県川越市的場534-1</t>
  </si>
  <si>
    <t>埼玉県川越市的場1814-1</t>
  </si>
  <si>
    <t>埼玉県川越市的場1336-19</t>
  </si>
  <si>
    <t>350-1147</t>
  </si>
  <si>
    <t>埼玉県川越市大字的場1336-19</t>
  </si>
  <si>
    <t>埼玉県蕨市中央1-9-8</t>
  </si>
  <si>
    <t>331-0811</t>
  </si>
  <si>
    <t>埼玉県蕨市塚越4-9-10</t>
  </si>
  <si>
    <t>埼玉県富士見市東ミズホ台1-4-4</t>
  </si>
  <si>
    <t>東京都八王子市長沼町1307-7</t>
  </si>
  <si>
    <t>166-0004</t>
  </si>
  <si>
    <t>651-0076</t>
  </si>
  <si>
    <t>595-0813</t>
  </si>
  <si>
    <t>547-0015</t>
  </si>
  <si>
    <t>350-1133</t>
  </si>
  <si>
    <t>311-1516</t>
  </si>
  <si>
    <t>059-0015</t>
  </si>
  <si>
    <t>神奈川県川崎市高津区下作延7‐11‐15</t>
  </si>
  <si>
    <t>埼玉県川越市霞ケ関東1-10-16</t>
  </si>
  <si>
    <t>大阪府泉北郡忠岡町忠岡南3-1514-7</t>
  </si>
  <si>
    <t>474-0011</t>
  </si>
  <si>
    <t>大阪府和泉市のぞみ野3-1189-36</t>
  </si>
  <si>
    <t>大阪府大阪市住之江区南港東4‐10‐47</t>
  </si>
  <si>
    <t>http://www.innovations-i.com/is/10575.html</t>
  </si>
  <si>
    <t>東京都東村山栄町1‐6-2</t>
  </si>
  <si>
    <t>174-0064</t>
  </si>
  <si>
    <t>東京都板橋区中台1-49-1</t>
  </si>
  <si>
    <t>430-0813</t>
  </si>
  <si>
    <t>茨城県ひたちなか市足崎字西原1458-14レオハ゜レス</t>
  </si>
  <si>
    <t>300-0341</t>
  </si>
  <si>
    <t>081-0341</t>
  </si>
  <si>
    <t>北海道河東郡鹿追町瓜幕西1-9</t>
  </si>
  <si>
    <t>埼玉県川口市朝日5-13-9</t>
  </si>
  <si>
    <t>08111-765</t>
  </si>
  <si>
    <t>BRAZIL SPSAO PAULORUA HENRIQUE ABADIE N 61</t>
  </si>
  <si>
    <t>453-0051</t>
  </si>
  <si>
    <t>愛知県名古屋市中村区豊幡町41番地</t>
  </si>
  <si>
    <t>神奈川県座間市広野台1-33-7</t>
  </si>
  <si>
    <t>110-0013</t>
  </si>
  <si>
    <t>114-0014</t>
  </si>
  <si>
    <t>東京都北区田端新町1-7-14</t>
  </si>
  <si>
    <t>350-0195</t>
  </si>
  <si>
    <t>埼玉県北葛飾郡杉戸町下高野47-1</t>
  </si>
  <si>
    <t>神奈川県小田原市扇町4-5-1</t>
  </si>
  <si>
    <t>841-8505</t>
  </si>
  <si>
    <t>佐賀県鳥栖市弥生が丘3-1-3</t>
  </si>
  <si>
    <t>574-8531</t>
  </si>
  <si>
    <t>大阪府堺市堺区築港八幡町138-7</t>
  </si>
  <si>
    <t>埼玉県川越市南台1-10-15</t>
  </si>
  <si>
    <t>埼玉県北葛飾郡杉戸町下高野47-1-1F</t>
  </si>
  <si>
    <t>東京都北区王子3-14-7</t>
  </si>
  <si>
    <t>兵庫県神戸市東灘区甲南町4-1-30</t>
  </si>
  <si>
    <t>東京都荒川区東尾久3-616</t>
  </si>
  <si>
    <t>RUA HENRIQUE ABADIE N 61 SAO PAULO SP ＢＲＡＺＩＬ</t>
  </si>
  <si>
    <t>広島県広島市西区古江新町10-8</t>
  </si>
  <si>
    <t>広島県広島市佐伯区五日市中央5-13-35</t>
  </si>
  <si>
    <t xml:space="preserve">大阪府大阪市中央区谷町6-17-7   
</t>
  </si>
  <si>
    <t>千葉県山武郡芝山町岩山1340-11</t>
  </si>
  <si>
    <t>479-08814</t>
  </si>
  <si>
    <t>144-0041</t>
  </si>
  <si>
    <t>千葉県山武郡芝山町岩山字大宿1340-11</t>
  </si>
  <si>
    <t>大阪府泉南市泉州空港南1番地　第二国際貨物代理店ビル1F</t>
  </si>
  <si>
    <t>大阪府泉南市泉州空港南1番地　第二国際貨物代理店ビル</t>
  </si>
  <si>
    <t>大阪府大阪市浪速区難波中3-4-11</t>
  </si>
  <si>
    <t>福岡県福岡市博多区博多駅中央街3-11</t>
  </si>
  <si>
    <t>大阪府大阪市北区中之島3-4-15</t>
  </si>
  <si>
    <t>103-0003</t>
  </si>
  <si>
    <t>133-0064</t>
  </si>
  <si>
    <t>東京都江戸川区下篠崎町19-18</t>
  </si>
  <si>
    <t>滋賀県湖南市若竹町1番地113</t>
  </si>
  <si>
    <t>兵庫県西宮市高須町1-1　11-1406</t>
  </si>
  <si>
    <t>大阪府大阪市西成区玉出中1-7-3</t>
  </si>
  <si>
    <t>http://www.transportjp.com/about-sent/114</t>
  </si>
  <si>
    <t>547-0001</t>
  </si>
  <si>
    <t>466-0051</t>
  </si>
  <si>
    <t xml:space="preserve">150-0001 </t>
  </si>
  <si>
    <t>東京都渋谷区神宮前5-15-1</t>
  </si>
  <si>
    <t>577-0816</t>
  </si>
  <si>
    <t>大阪府門真市打越町8-17</t>
  </si>
  <si>
    <t>168-0073</t>
  </si>
  <si>
    <t>兵庫県西宮市高須町1-1</t>
  </si>
  <si>
    <t>埼玉県さいたま市岩槻区本町1-17-17</t>
  </si>
  <si>
    <t>埼玉県川口市芝樋ノ爪1-7-34</t>
  </si>
  <si>
    <t>337-0051</t>
  </si>
  <si>
    <t>福井県福井市軽田1-1411</t>
  </si>
  <si>
    <t>333-0801</t>
  </si>
  <si>
    <t>東京都渋谷区恵比寿1-33-7</t>
  </si>
  <si>
    <t>福岡県福岡市博多区美野鳥3-16-6</t>
  </si>
  <si>
    <t>神奈川県横浜市鶴見区生麦3‐10‐3</t>
  </si>
  <si>
    <t>埼玉県川口市西川口1-35-13</t>
  </si>
  <si>
    <t>東京都板橋区高島平4-1-13</t>
  </si>
  <si>
    <t>東京都福生市福生1751-10</t>
  </si>
  <si>
    <t>511-0836</t>
  </si>
  <si>
    <t>大阪府堺市堺区北花田口町1-1-1</t>
  </si>
  <si>
    <t>816-0863</t>
  </si>
  <si>
    <t>東京都荒川区東日暮里5./3./11./301</t>
  </si>
  <si>
    <t>神奈川県川崎市川崎区小田栄 1-11-5</t>
  </si>
  <si>
    <t>335-0011</t>
  </si>
  <si>
    <t>大阪府大阪市生野区林寺1-4-13</t>
  </si>
  <si>
    <t>373-0841</t>
  </si>
  <si>
    <t>東京都北区西が丘1-34-11</t>
  </si>
  <si>
    <t>東京都八王子市子安町1-34-6</t>
  </si>
  <si>
    <t>東京都新宿区上落合1-5-11</t>
  </si>
  <si>
    <t>埼玉県ふじみ野市上福岡5-6-11</t>
  </si>
  <si>
    <t>千葉県千葉市美浜区高洲1-18-7</t>
  </si>
  <si>
    <t>大阪府大阪市鶴見区浜4-15-14</t>
  </si>
  <si>
    <t>173-0004</t>
  </si>
  <si>
    <t>千葉県柏市松ケ崎新田字水神前13-1</t>
  </si>
  <si>
    <t>東京都武蔵村山市残堀1-56-11 (13637 )</t>
  </si>
  <si>
    <t>東京都荒川区東尾久1/34/10/109</t>
  </si>
  <si>
    <t>東京都荒川区東日暮里5/6-13-101</t>
  </si>
  <si>
    <t>110-0003</t>
  </si>
  <si>
    <t>115-0041</t>
  </si>
  <si>
    <t>千葉県柏市松ケ崎新田字水神前13-1 ロジポート北柏1F104 IJE CNLFHJEA</t>
  </si>
  <si>
    <t>埼玉県川口市西川口4-1-6プレミアガーデン305</t>
  </si>
  <si>
    <t>東京都足立区梅島1-9-10-101　第1富士荘</t>
  </si>
  <si>
    <t>神奈川県横浜市南区中村町5-319-10（ST61036）</t>
  </si>
  <si>
    <t>神奈川県川崎市中原区上丸子天神町350-1　オリエンタル新丸子Ⅲ　309</t>
  </si>
  <si>
    <t>埼玉県さいたま市浦和区領家4-5-6 石塚ビル1F 551820</t>
  </si>
  <si>
    <t>東京都新宿区大久保1-1-30　東新　エクセルフォルム401</t>
  </si>
  <si>
    <t>千葉県柏市若柴1-16</t>
  </si>
  <si>
    <t>東京都新宿区歌舞伎町1-5-9-5F</t>
  </si>
  <si>
    <t>103-0013</t>
  </si>
  <si>
    <t>183-0015</t>
  </si>
  <si>
    <t>東京都府中市清水が丘3-17-18 ヴェールジャルダン101号 CD01</t>
  </si>
  <si>
    <t>常盤1-貸倉庫 </t>
  </si>
  <si>
    <t>135-0006</t>
  </si>
  <si>
    <t>東京都江東区常盤1-8-10 1F WYLK</t>
  </si>
  <si>
    <t>104-0061</t>
  </si>
  <si>
    <t>東京都足立区新田3-10-1 LEO house 1F-QL114</t>
  </si>
  <si>
    <t>兵庫県神戸市北区花山東町1-4-104</t>
  </si>
  <si>
    <t>650-0013</t>
  </si>
  <si>
    <t>兵庫県神戸市中央区花隈町3-8 富士ビル104C</t>
  </si>
  <si>
    <t>140-0003</t>
  </si>
  <si>
    <t>東京都八王子市長沼町1307-7ST●●●</t>
  </si>
  <si>
    <t>http://www.tenanto-snap.com/detail.php?id=15881</t>
  </si>
  <si>
    <t>339-0011</t>
  </si>
  <si>
    <t>福井県福井市西開発1-8-3 A783 FUKUI-KEN</t>
  </si>
  <si>
    <t>571-0011</t>
  </si>
  <si>
    <t>愛知県名古屋市中川区かの里1-3109#</t>
  </si>
  <si>
    <t>http://www.good-rent.jp/detaile/4714.html</t>
  </si>
  <si>
    <t>群馬県伊勢崎市赤堀鹿島町691 ●●●</t>
  </si>
  <si>
    <t>http://www.yoshikyu.co.jp/%E4%BC%9A%E7%A4%BE%E6%A1%88%E5%86%85/</t>
  </si>
  <si>
    <t>510-0074</t>
  </si>
  <si>
    <t>奈良県桜井市粟殿1015-6</t>
  </si>
  <si>
    <t>143-0013</t>
  </si>
  <si>
    <t>341-0011</t>
  </si>
  <si>
    <t>埼玉県三郷市采女1-228-2</t>
  </si>
  <si>
    <t>048-969-4130</t>
  </si>
  <si>
    <t>47-170-0863</t>
  </si>
  <si>
    <t>福井県福井市経田 1-1411</t>
  </si>
  <si>
    <t>135-0047</t>
  </si>
  <si>
    <t>東京都江東区富岡1-5-1-404　クレール門前仲町 　デリバリージャパン(お客様氏名)</t>
  </si>
  <si>
    <t>大阪府大阪市中央区南船場1-11-9 　長堀八千代ビル1F</t>
  </si>
  <si>
    <t>453-0013</t>
  </si>
  <si>
    <t>愛知県名古屋市中村区亀島1-6-14</t>
  </si>
  <si>
    <t>東京都板橋区氷川町17-6木村ビル1階</t>
  </si>
  <si>
    <t>0471-38-6918</t>
  </si>
  <si>
    <t>1hcang</t>
  </si>
  <si>
    <t>東京都新宿区 早稲田鶴巻町559熊澤ﾋﾞﾙ　1階 一号倉株式会社</t>
  </si>
  <si>
    <t>http://www.1hcang.com/</t>
  </si>
  <si>
    <t>341-0005</t>
  </si>
  <si>
    <t>135-0043</t>
  </si>
  <si>
    <t>大阪府岸和田市地蔵浜町7-16 Fukuwaraku.co.Ltd</t>
  </si>
  <si>
    <t>557-0033</t>
  </si>
  <si>
    <t>830-0037</t>
  </si>
  <si>
    <t>546-0043</t>
  </si>
  <si>
    <t>大阪府大阪市生野区新今里5-8-3</t>
  </si>
  <si>
    <t>830-0033</t>
  </si>
  <si>
    <t>489-0934</t>
  </si>
  <si>
    <t>静岡県島田市日之出町3-9</t>
  </si>
  <si>
    <t>583-0008</t>
  </si>
  <si>
    <t>536-0007</t>
  </si>
  <si>
    <t>464-0063</t>
  </si>
  <si>
    <t>愛知県名古屋市千種区西山元町3-9</t>
  </si>
  <si>
    <t>530-0057</t>
  </si>
  <si>
    <t>339-0054</t>
  </si>
  <si>
    <t>https://www.rbzygs.com/site/30.html</t>
  </si>
  <si>
    <t>埼玉県戸田市本町4-7-3</t>
  </si>
  <si>
    <t>430-0803</t>
  </si>
  <si>
    <t>三重県鈴鹿市住吉5-4-33</t>
  </si>
  <si>
    <t>三重県松阪市櫛田町648-3</t>
  </si>
  <si>
    <t>559-0033</t>
  </si>
  <si>
    <t>東京都豊島区池袋3-9-9</t>
  </si>
  <si>
    <t>東京都中野区中央3-22-5</t>
  </si>
  <si>
    <t>569-0035</t>
  </si>
  <si>
    <t>東京都青梅市師岡町3-1-6</t>
  </si>
  <si>
    <t>東京都東村山市秋津町3-31-78</t>
  </si>
  <si>
    <t>静岡県静岡市葵区常盤町3-6-5</t>
  </si>
  <si>
    <t>東京都新宿区百人町3-10-3</t>
  </si>
  <si>
    <t>東京都北区豊島3-2-18</t>
  </si>
  <si>
    <t>東京都町田市三輪町395-3</t>
  </si>
  <si>
    <t>400-0043</t>
  </si>
  <si>
    <t>30 South Pearl St. _Penthouse ⅠⅠ Albany NY</t>
  </si>
  <si>
    <t>354-0034</t>
  </si>
  <si>
    <t>大阪府堺市堺区甲斐町東4-3-5</t>
  </si>
  <si>
    <t>676-0003</t>
  </si>
  <si>
    <t>400-0053</t>
  </si>
  <si>
    <t>千葉県八千代市大和田455-3</t>
  </si>
  <si>
    <t>03-5875-6958</t>
  </si>
  <si>
    <t>神奈川県川崎市川崎区東門前3-8-4</t>
  </si>
  <si>
    <t>http://www.jp3pl.com/index.html</t>
  </si>
  <si>
    <t>335-0004</t>
  </si>
  <si>
    <t>330-0804</t>
  </si>
  <si>
    <t>香川県観音寺市大野原町丸井653-6</t>
  </si>
  <si>
    <t>390-0803</t>
  </si>
  <si>
    <t>埼玉県川越市的場新町9-3</t>
  </si>
  <si>
    <t>330-0073</t>
  </si>
  <si>
    <t>836-0047</t>
  </si>
  <si>
    <t>333-0867</t>
  </si>
  <si>
    <t xml:space="preserve">茨城県稲敷郡阿見町うずら野4-3-6 </t>
  </si>
  <si>
    <t>503-0034</t>
  </si>
  <si>
    <t>4394 34th st san diego CA United States</t>
  </si>
  <si>
    <t>394 34th st san diego CA United States</t>
  </si>
  <si>
    <t>73-30873</t>
  </si>
  <si>
    <t>530-0005</t>
  </si>
  <si>
    <t>東京都新宿区新宿7-3-36404</t>
  </si>
  <si>
    <t>333-0866</t>
  </si>
  <si>
    <t>463-0068</t>
  </si>
  <si>
    <t>http://ipehua.com/help/helpitem.aspx?module=majhelp&amp;catid=38</t>
  </si>
  <si>
    <t>339-0057</t>
  </si>
  <si>
    <t>339-0005</t>
  </si>
  <si>
    <t>東京都日野市落川348番地</t>
  </si>
  <si>
    <t>埼玉県上尾市浅間台2-3-11</t>
  </si>
  <si>
    <t>埼玉県川越市熊野町6-3</t>
  </si>
  <si>
    <t>東京都西東京市保谷町2-2-3</t>
  </si>
  <si>
    <t>東京都足立区本木1-13-13</t>
  </si>
  <si>
    <t>埼玉県川越市旭町2-3-2</t>
  </si>
  <si>
    <t>群馬県太田市岩瀬川町34-4</t>
  </si>
  <si>
    <t>熊本県熊本市中央区上通町7-35</t>
  </si>
  <si>
    <t>538-0035</t>
  </si>
  <si>
    <t>東京都板橋区板橋4-4-3</t>
  </si>
  <si>
    <t>333-0848</t>
  </si>
  <si>
    <t>千葉県松戸市松戸新田558-3</t>
  </si>
  <si>
    <t xml:space="preserve">東京都葛飾区小菅3-6-9イエローエンバシー307号室 </t>
  </si>
  <si>
    <t>神奈川県川崎市川崎区渡田向町7ー4 スカイハイツ渡田305</t>
  </si>
  <si>
    <t>大阪府大阪市淀川区西中島4-3-4-708 VWDR</t>
  </si>
  <si>
    <t>東京都品川区八潮5-6-37-706合同会社金山 A00080</t>
  </si>
  <si>
    <t>三重県鈴鹿市住吉5-4-33恒維貿易(ST●●●)</t>
  </si>
  <si>
    <t>東京都渋谷区恵比寿南3-5-7 ＤＧビル 5F</t>
  </si>
  <si>
    <t>03-5500-8994</t>
  </si>
  <si>
    <t>大阪府大阪市浪速区敷津東3-6-9 アレックスビル3F</t>
  </si>
  <si>
    <t>564-0033</t>
  </si>
  <si>
    <t xml:space="preserve"> Japan, Osaka pref., Suita-shi, Higashiotabi-cho, 4-37</t>
  </si>
  <si>
    <t>080-3964-4090</t>
  </si>
  <si>
    <t>03-6638-9043</t>
  </si>
  <si>
    <t>03-6685-3334</t>
  </si>
  <si>
    <t>和歌山県御坊市藤田町吉田779-4</t>
  </si>
  <si>
    <t>大阪府大阪市住之江区南港東8-4-47</t>
  </si>
  <si>
    <t>埼玉県三郷市彦成4-5</t>
  </si>
  <si>
    <t>547-0004</t>
  </si>
  <si>
    <t>大阪府大阪市生野区新今里7-4-6</t>
  </si>
  <si>
    <t>569-0064</t>
  </si>
  <si>
    <t>東京都荒川区西尾久4-25-9</t>
  </si>
  <si>
    <t>東京都豊島区上池袋4-21-5</t>
  </si>
  <si>
    <t>東京都青梅市長淵4-254-1</t>
  </si>
  <si>
    <t>東京都武蔵村山市伊奈平4-7-6</t>
  </si>
  <si>
    <t>東京都品川区西五反田4-9-25</t>
  </si>
  <si>
    <t>東京都豊島区目白4-32-4</t>
  </si>
  <si>
    <t>東京都中野区上高田4-22-3</t>
  </si>
  <si>
    <t>山梨県甲州市塩山上於曽777-4</t>
  </si>
  <si>
    <t>800 WEST UNIVERSITY PARKWAY
OREM, UT 80458</t>
  </si>
  <si>
    <t>448‐0855</t>
  </si>
  <si>
    <t>465-0004</t>
  </si>
  <si>
    <t>544-0005</t>
  </si>
  <si>
    <t>460-0008</t>
  </si>
  <si>
    <t>大阪府大阪市東住吉区西今川4‐5‐4</t>
  </si>
  <si>
    <t>大阪府大阪市住之江区南港東8‐4‐474</t>
  </si>
  <si>
    <t>http://www.trdian.com/contact/index4.html</t>
  </si>
  <si>
    <t>http://www.sg-realty.co.jp/property/004</t>
  </si>
  <si>
    <t>京都市南区上鳥羽町田49番</t>
  </si>
  <si>
    <t>590-0904</t>
  </si>
  <si>
    <t>大阪府泉佐野市りんくう往来北5番地の4</t>
  </si>
  <si>
    <t xml:space="preserve">茨城県つくば市春日4-5-8 </t>
  </si>
  <si>
    <t>http://www.comeongo8.com/article.php?id=4</t>
  </si>
  <si>
    <t>860-0845</t>
  </si>
  <si>
    <t>愛知県名古屋市中村区平池町4-60-7</t>
  </si>
  <si>
    <t>004-0004</t>
  </si>
  <si>
    <t>大阪府大阪市住之江区南港東8-4-47 4F 4PX JPPE CNFPFOJG</t>
  </si>
  <si>
    <t>愛知県名古屋市中村区平池町4-60-7ストリングスホテル</t>
  </si>
  <si>
    <t>埼玉県川口市南鳩ケ谷7-7-7B 4748 AVDN</t>
  </si>
  <si>
    <t>460-0007</t>
  </si>
  <si>
    <t>東京都荒川区西日暮里2-40-13-101 4PX倉庫 VMDQKQF</t>
  </si>
  <si>
    <t>http://good-rent.jp/detaile/4074.html</t>
  </si>
  <si>
    <t>06-6645-4507</t>
  </si>
  <si>
    <t>東京都荒川区東日暮里5-48-9</t>
  </si>
  <si>
    <t>590-0957</t>
  </si>
  <si>
    <t>569-0088</t>
  </si>
  <si>
    <t>557-0055</t>
  </si>
  <si>
    <t>590-0950</t>
  </si>
  <si>
    <t>556-0005</t>
  </si>
  <si>
    <t>東京都板橋区前野町6-50-9</t>
  </si>
  <si>
    <t>東京都北区滝野川5-32-9</t>
  </si>
  <si>
    <t>東京都福生市福生665-8</t>
  </si>
  <si>
    <t>埼玉県さいたま市南区大谷口5766</t>
  </si>
  <si>
    <t>507-8585</t>
  </si>
  <si>
    <t>590-8589</t>
  </si>
  <si>
    <t>栃木県小山市喜沢585-5</t>
  </si>
  <si>
    <t>東京都昭島市拝島町5-5-5</t>
  </si>
  <si>
    <t>千葉県千葉市花見川区幕張町3-1135 エステーハイム 101</t>
  </si>
  <si>
    <t>東京都足立区東和5-6-5藤和亀有コープ909</t>
  </si>
  <si>
    <t>http://preview.transrush.com/news/detail-95.html</t>
  </si>
  <si>
    <t>大阪府泉佐野市りんくう往来北5　JTxxxxxxx-xx</t>
  </si>
  <si>
    <t xml:space="preserve">千葉県鎌ケ谷市道野辺本町6-8 </t>
  </si>
  <si>
    <t>東京都八王子市大和田町6-21-1</t>
  </si>
  <si>
    <t>東京都新宿区新宿6-6-4</t>
  </si>
  <si>
    <t>埼玉県川越市諏訪町7-6</t>
  </si>
  <si>
    <t>tuen Mun,New Territories, Hong KongLee boo PL
A,S,A Ground floor Shop no 67, Tsing Ho Squara,</t>
  </si>
  <si>
    <t>東京都立川区幸町6-9-6</t>
  </si>
  <si>
    <t>東京都荒川区西尾久7-7-1</t>
  </si>
  <si>
    <t>東京都港区赤坂9-7-7</t>
  </si>
  <si>
    <t>東京都品川区大井5-17-3</t>
  </si>
  <si>
    <t>東京都新宿区新宿7-3-36</t>
  </si>
  <si>
    <t>http://www.happay.com/Page/Transport/Warehouse.aspx?companyID=78</t>
  </si>
  <si>
    <t>北海道釧路市喜多町9-8</t>
  </si>
  <si>
    <t>東京都荒川区西尾久8-31-4</t>
  </si>
  <si>
    <t>東京都町田市玉川学園8-9-25</t>
  </si>
  <si>
    <t>東京都台東区入谷1-18</t>
  </si>
  <si>
    <t>大阪府大阪市港区八幡屋第二住宅8号館</t>
  </si>
  <si>
    <t>東京都荒川区荒川3-28-8</t>
  </si>
  <si>
    <t>comeongo8</t>
  </si>
  <si>
    <t>http://www.comeongo8.com/</t>
  </si>
  <si>
    <t>http://dounancorp.com/m/view.php?aid=9</t>
  </si>
  <si>
    <t>愛知県大府市東新町目449番地</t>
  </si>
  <si>
    <t>東京都世田谷区池尻3-21-28 新日本池尻ビル9階 WRXXXXXX
通販商品配送サービス White Rabbit 取次ぎ</t>
  </si>
  <si>
    <t>埼玉県春日部市大枝89武里団地1-10</t>
  </si>
  <si>
    <t>埼玉県戸田市新曽南1-10-5</t>
  </si>
  <si>
    <t>茨城県土浦市神立東2-10-10</t>
  </si>
  <si>
    <t>東京都北区岩淵町8番10号　ドリームハウス赤羽303号</t>
  </si>
  <si>
    <t>東京都豊島区池袋3-26番-9号　メゾン清雅ＩＩＩ　204号</t>
  </si>
  <si>
    <t>東京都新宿区新宿7-3-36-404</t>
  </si>
  <si>
    <t>埼玉県川口市西青木3-10-12小陽マンション305室</t>
  </si>
  <si>
    <t>東京都台東区浅草橋1-34-2　浅草寥　201</t>
  </si>
  <si>
    <t>埼玉県戸田市新曽南1-10-5ルミエール 207号室</t>
  </si>
  <si>
    <t>東京都杉並区和泉2-27-20キャラット105号室</t>
  </si>
  <si>
    <r>
      <t>起航</t>
    </r>
    <r>
      <rPr>
        <sz val="9"/>
        <color theme="1"/>
        <rFont val="FangSong"/>
        <family val="3"/>
        <charset val="134"/>
      </rPr>
      <t>转</t>
    </r>
    <r>
      <rPr>
        <sz val="9"/>
        <color theme="1"/>
        <rFont val="メイリオ"/>
        <family val="3"/>
        <charset val="128"/>
      </rPr>
      <t>运</t>
    </r>
    <phoneticPr fontId="1"/>
  </si>
  <si>
    <t>552-0023</t>
  </si>
  <si>
    <t>354-0046</t>
  </si>
  <si>
    <t>532-0036</t>
  </si>
  <si>
    <t>302-0013</t>
  </si>
  <si>
    <t xml:space="preserve">133-0044 </t>
  </si>
  <si>
    <t>567-0864</t>
  </si>
  <si>
    <t>650-0024</t>
  </si>
  <si>
    <t>235-0033</t>
  </si>
  <si>
    <t>601-8041</t>
  </si>
  <si>
    <t>342-0036</t>
  </si>
  <si>
    <t>614-8279</t>
  </si>
  <si>
    <t>537-0023</t>
  </si>
  <si>
    <t>437-0015</t>
  </si>
  <si>
    <t>470-0101</t>
  </si>
  <si>
    <t>東京都杉並区高井戸東4-11-31</t>
    <rPh sb="0" eb="3">
      <t>トウキョウト</t>
    </rPh>
    <phoneticPr fontId="1"/>
  </si>
  <si>
    <t>愛知県碧南市若宮町1-46</t>
    <rPh sb="0" eb="3">
      <t>アイチケン</t>
    </rPh>
    <phoneticPr fontId="1"/>
  </si>
  <si>
    <t>愛知県名古屋市熱田金山町2-1-6</t>
    <rPh sb="0" eb="3">
      <t>アイチケン</t>
    </rPh>
    <phoneticPr fontId="1"/>
  </si>
  <si>
    <t>静岡県浜松市西区桜台2-5-32</t>
    <rPh sb="0" eb="3">
      <t>シズオカケン</t>
    </rPh>
    <phoneticPr fontId="1"/>
  </si>
  <si>
    <t>群馬県高崎市片岡町1-18-40</t>
    <rPh sb="0" eb="3">
      <t>グンマケン</t>
    </rPh>
    <phoneticPr fontId="1"/>
  </si>
  <si>
    <t>埼玉県富士見市関沢2-20-29</t>
    <rPh sb="0" eb="3">
      <t>サイタマケン</t>
    </rPh>
    <rPh sb="3" eb="6">
      <t>フジミ</t>
    </rPh>
    <phoneticPr fontId="1"/>
  </si>
  <si>
    <t>神奈川県平塚市松風町28-18</t>
    <rPh sb="0" eb="4">
      <t>カナガワケン</t>
    </rPh>
    <phoneticPr fontId="1"/>
  </si>
  <si>
    <t>埼玉県和光市南1-3-8</t>
    <rPh sb="0" eb="3">
      <t>サイタマケン</t>
    </rPh>
    <phoneticPr fontId="1"/>
  </si>
  <si>
    <t>埼玉県蕨市中央6-12-27</t>
    <rPh sb="0" eb="3">
      <t>サイタマケン</t>
    </rPh>
    <phoneticPr fontId="1"/>
  </si>
  <si>
    <t>埼玉県蕨市塚越5-51-2</t>
    <rPh sb="0" eb="3">
      <t>サイタマケン</t>
    </rPh>
    <phoneticPr fontId="1"/>
  </si>
  <si>
    <t>東京都杉並区上荻2-17-3</t>
    <rPh sb="0" eb="3">
      <t>トウキョウト</t>
    </rPh>
    <phoneticPr fontId="1"/>
  </si>
  <si>
    <t>340-0022</t>
  </si>
  <si>
    <t>569-0851</t>
  </si>
  <si>
    <t>590-0940</t>
  </si>
  <si>
    <t>543-0072</t>
  </si>
  <si>
    <t>289-1724</t>
  </si>
  <si>
    <t>556-0001</t>
  </si>
  <si>
    <t>604-8145</t>
  </si>
  <si>
    <t>559-0015</t>
  </si>
  <si>
    <t xml:space="preserve">811-1123 </t>
  </si>
  <si>
    <t xml:space="preserve">069-0806 </t>
  </si>
  <si>
    <t>174-0076</t>
  </si>
  <si>
    <t>192-0024</t>
  </si>
  <si>
    <t>540-0011</t>
  </si>
  <si>
    <t>461-0003</t>
  </si>
  <si>
    <t>192-0084</t>
  </si>
  <si>
    <t>大阪府大阪市西成区花園北2-7-3</t>
    <rPh sb="0" eb="2">
      <t>オオサカ</t>
    </rPh>
    <rPh sb="2" eb="3">
      <t>フ</t>
    </rPh>
    <phoneticPr fontId="1"/>
  </si>
  <si>
    <t>501-0307</t>
  </si>
  <si>
    <t>178-0062</t>
  </si>
  <si>
    <t>819-1641</t>
  </si>
  <si>
    <t>253-0006</t>
  </si>
  <si>
    <t>547-0034</t>
  </si>
  <si>
    <t>525-0059</t>
  </si>
  <si>
    <t>202-0014</t>
  </si>
  <si>
    <t>176-0021</t>
  </si>
  <si>
    <t>133-0044</t>
  </si>
  <si>
    <t>1140-016</t>
  </si>
  <si>
    <t>143-0011</t>
  </si>
  <si>
    <t>557-0001</t>
  </si>
  <si>
    <t>155-0032</t>
  </si>
  <si>
    <t>800-0205</t>
  </si>
  <si>
    <t>343-0022</t>
  </si>
  <si>
    <t>滋賀県草津市野路南草津411</t>
  </si>
  <si>
    <t>261-0026</t>
  </si>
  <si>
    <t>116-0004</t>
  </si>
  <si>
    <t>923-1222</t>
  </si>
  <si>
    <t>420-0949</t>
  </si>
  <si>
    <t>https://www.spexeshop.com/JP/tiro/fillJPAddress/</t>
    <phoneticPr fontId="1"/>
  </si>
  <si>
    <t>テナントSNAP</t>
    <phoneticPr fontId="1"/>
  </si>
  <si>
    <t>468-0045</t>
  </si>
  <si>
    <t>111-0024</t>
  </si>
  <si>
    <t>546-0001</t>
  </si>
  <si>
    <t>116‐0013</t>
  </si>
  <si>
    <t>125-7876</t>
  </si>
  <si>
    <t>174‐0076</t>
  </si>
  <si>
    <t>248-0015</t>
  </si>
  <si>
    <t>210-0846</t>
  </si>
  <si>
    <t>114‐0004</t>
  </si>
  <si>
    <t>111‐0056</t>
  </si>
  <si>
    <t>165‐0027</t>
  </si>
  <si>
    <t>133‐0042</t>
  </si>
  <si>
    <t>761-8064</t>
  </si>
  <si>
    <t>HanaBee</t>
    <phoneticPr fontId="1"/>
  </si>
  <si>
    <t>埼玉県蕨市北町1-9-5</t>
    <rPh sb="0" eb="3">
      <t>サイタマケン</t>
    </rPh>
    <phoneticPr fontId="1"/>
  </si>
  <si>
    <t>東京都杉並区井草1-21-13</t>
    <rPh sb="0" eb="3">
      <t>トウキョウト</t>
    </rPh>
    <phoneticPr fontId="1"/>
  </si>
  <si>
    <t>東京都新宿区百人町2-21-11</t>
    <rPh sb="0" eb="3">
      <t>トウキョウト</t>
    </rPh>
    <phoneticPr fontId="1"/>
  </si>
  <si>
    <t>静岡県浜松市中区葵西6-19-44</t>
    <rPh sb="0" eb="3">
      <t>シズオカケン</t>
    </rPh>
    <phoneticPr fontId="1"/>
  </si>
  <si>
    <t>愛知県名古屋市中川区荒中町2-82-2</t>
    <rPh sb="0" eb="3">
      <t>アイチケン</t>
    </rPh>
    <phoneticPr fontId="1"/>
  </si>
  <si>
    <t>大阪府東大阪市瓜生堂1-2-10</t>
    <rPh sb="0" eb="3">
      <t>オオサカフ</t>
    </rPh>
    <phoneticPr fontId="1"/>
  </si>
  <si>
    <t>茨城県つくばみらい市豊体112-4</t>
    <rPh sb="0" eb="2">
      <t>イバラギ</t>
    </rPh>
    <rPh sb="2" eb="3">
      <t>ケン</t>
    </rPh>
    <phoneticPr fontId="1"/>
  </si>
  <si>
    <t>273-0031</t>
  </si>
  <si>
    <t xml:space="preserve">202-0014 </t>
  </si>
  <si>
    <t>231-0057</t>
  </si>
  <si>
    <t>790-0962</t>
  </si>
  <si>
    <t>542-0074</t>
  </si>
  <si>
    <t>547-0006</t>
  </si>
  <si>
    <t>125-0042</t>
  </si>
  <si>
    <t>120-0031</t>
  </si>
  <si>
    <t>340-0104</t>
  </si>
  <si>
    <t>千葉県八街市八街ほ667-1</t>
  </si>
  <si>
    <t>東京都新宿区新宿3-23-17</t>
  </si>
  <si>
    <t>愛知県名古屋市天白区野並3-84</t>
  </si>
  <si>
    <t>543-0001</t>
  </si>
  <si>
    <t>大阪府大阪市天王寺区上本町5-4-25</t>
  </si>
  <si>
    <t>東京都 中野区野方6-40-13</t>
  </si>
  <si>
    <t>東京都江戸川区興宮町18-14</t>
  </si>
  <si>
    <t xml:space="preserve">874-0036 </t>
  </si>
  <si>
    <t>埼玉県川口市芝4-13-16</t>
  </si>
  <si>
    <t>433-8111</t>
  </si>
  <si>
    <t>454-0922</t>
  </si>
  <si>
    <t>578-0946</t>
  </si>
  <si>
    <t>890-0034</t>
  </si>
  <si>
    <t>鹿児島県鹿児島市田上7-4-18</t>
  </si>
  <si>
    <t>大阪府大阪市住吉区万代東4-2-21</t>
  </si>
  <si>
    <t>福岡県福岡市博多区御供所町2-48</t>
  </si>
  <si>
    <t>448-0806</t>
  </si>
  <si>
    <t>愛知県刈谷市松栄町1-6-4</t>
  </si>
  <si>
    <t>神奈川県藤沢市石川2-20-4</t>
  </si>
  <si>
    <t>544-0034</t>
  </si>
  <si>
    <t>544-0006</t>
  </si>
  <si>
    <t>兵庫県神戸市中央区御幸通2-1-4</t>
  </si>
  <si>
    <t>大阪府大阪市浪速区恵美須西3-14-23</t>
  </si>
  <si>
    <t>272-0024</t>
  </si>
  <si>
    <t>東京都江戸川区西小岩5-10-4</t>
  </si>
  <si>
    <t>547-0031</t>
  </si>
  <si>
    <t>東京都福生市熊川1024-4</t>
  </si>
  <si>
    <t>547-0041</t>
  </si>
  <si>
    <t>東京都杉並区高円寺南2-33-34</t>
  </si>
  <si>
    <t>343-0836</t>
  </si>
  <si>
    <t>埼玉県越谷市蒲生寿町14-42</t>
  </si>
  <si>
    <t>480-0201</t>
  </si>
  <si>
    <t>大阪府大阪市住之江区南加賀谷2-5-14</t>
  </si>
  <si>
    <t>東京都練馬区大泉町4-34-1</t>
  </si>
  <si>
    <t>東京都西東京市富士町4-26-1</t>
  </si>
  <si>
    <t>東京都練馬区豊玉北4-22-1</t>
  </si>
  <si>
    <t>東京都北区豊島5-4-1</t>
  </si>
  <si>
    <t>埼玉県越谷市東大沢4-29-4</t>
  </si>
  <si>
    <t>東京都荒川区東日暮里5-47-11</t>
  </si>
  <si>
    <t>千葉県山武郡横芝光町原方1341-1</t>
  </si>
  <si>
    <t>大阪府大阪市住之江区南加賀屋2-5-14</t>
  </si>
  <si>
    <t>812-0064</t>
  </si>
  <si>
    <t>大阪府大阪市中央区農人橋1-4-6</t>
  </si>
  <si>
    <t>754-0411</t>
  </si>
  <si>
    <t>東京都板橋区高島平5-47-8</t>
  </si>
  <si>
    <t>174-0061</t>
  </si>
  <si>
    <t>174-0056</t>
  </si>
  <si>
    <t>243-0303</t>
  </si>
  <si>
    <t>114-0011</t>
  </si>
  <si>
    <t>135-0042</t>
  </si>
  <si>
    <t>447-0818</t>
  </si>
  <si>
    <t>456-0001</t>
  </si>
  <si>
    <t>431-1104</t>
  </si>
  <si>
    <t>354-0025</t>
  </si>
  <si>
    <t>254-0812</t>
  </si>
  <si>
    <t>351-0104</t>
  </si>
  <si>
    <t>302-0104</t>
  </si>
  <si>
    <t>167-0043</t>
  </si>
  <si>
    <t>400-0807</t>
  </si>
  <si>
    <t>東京都足立区関原2-45-9</t>
  </si>
  <si>
    <t>東京都足立区梅田4-37-8</t>
  </si>
  <si>
    <t>神奈川県相模原市南区上鶴間本町4-51-19</t>
  </si>
  <si>
    <t>569-1024</t>
  </si>
  <si>
    <t>132-0024</t>
  </si>
  <si>
    <t>東京都足立区竹の塚4-9-3</t>
  </si>
  <si>
    <t>東京都新宿大久保1-1-34</t>
  </si>
  <si>
    <t>兵庫県神戸市中央区海岸通4</t>
  </si>
  <si>
    <t>485-0077</t>
  </si>
  <si>
    <t>神奈川県横浜市磯子区杉田4-12</t>
  </si>
  <si>
    <t>大阪府大阪市東成区玉津2-5-14</t>
  </si>
  <si>
    <t>東京都荒川区南千住6-64-4</t>
  </si>
  <si>
    <t>144-0055</t>
  </si>
  <si>
    <t>東京都新宿区中落合3-14-6</t>
  </si>
  <si>
    <t>東京都墨田区江東橋4-5-6</t>
  </si>
  <si>
    <t>東京都豊島区池袋4-25-9</t>
  </si>
  <si>
    <t>198-0042</t>
  </si>
  <si>
    <t>東京都青梅市東青梅4-1-12</t>
  </si>
  <si>
    <t>大阪府高槻市西真上1-1-4</t>
  </si>
  <si>
    <t>埼玉県所沢市北秋津708-41</t>
  </si>
  <si>
    <t>神奈川県相模原市南区相模大野8-14-9</t>
  </si>
  <si>
    <t>569-0814</t>
  </si>
  <si>
    <t>東京都板橋区前野町4-44-7</t>
  </si>
  <si>
    <t>群馬県高崎市片岡町1-18-40東 ●●●</t>
  </si>
  <si>
    <t>静岡県静岡市葵区与一1-8-2</t>
  </si>
  <si>
    <t>東京都台東区今戸2-21-6</t>
  </si>
  <si>
    <t>大阪府大阪市東住吉区今林2-5-17</t>
  </si>
  <si>
    <t>東京都足立区栗原2-11</t>
  </si>
  <si>
    <t>大阪府大阪市中央区日本橋1-21-20</t>
  </si>
  <si>
    <t>愛知県日進市三本木町福池515-1</t>
  </si>
  <si>
    <t>大阪府 大阪市平野区背戸口1-20-8</t>
  </si>
  <si>
    <t>東京都 板橋区上板橋1-17-23</t>
  </si>
  <si>
    <t>神奈川県川崎市川崎区小田5-27-11</t>
  </si>
  <si>
    <t>埼玉県戸田市新曽南3-6-1</t>
  </si>
  <si>
    <t>東京都 北区堀船3-19-6</t>
  </si>
  <si>
    <t>東京都 台東区小島1-16-9</t>
  </si>
  <si>
    <t>東京都新宿区下落合1-7-14</t>
  </si>
  <si>
    <t>香川県高松市上之町2-1-18</t>
  </si>
  <si>
    <t>289-1115</t>
  </si>
  <si>
    <t>335-0001</t>
  </si>
  <si>
    <t>167-0021</t>
  </si>
  <si>
    <t>168-0072</t>
  </si>
  <si>
    <t>812-0037</t>
  </si>
  <si>
    <t>710-0826</t>
  </si>
  <si>
    <t>252-0815</t>
  </si>
  <si>
    <t>大阪府大阪市東成区玉津2-5-19</t>
  </si>
  <si>
    <t>大阪府大阪市生野区中川東2-11-8</t>
  </si>
  <si>
    <t>651-0087</t>
  </si>
  <si>
    <t>大阪府東大阪市長瀬町1-5-16</t>
  </si>
  <si>
    <t>千葉県市川市稲荷木2-17-11</t>
  </si>
  <si>
    <t>大阪府堺市西区鳳北町13-18</t>
  </si>
  <si>
    <t>神奈川県横浜市西区老松町51-5</t>
  </si>
  <si>
    <t>愛知県豊田市生駒町寿5-1</t>
  </si>
  <si>
    <t>静岡県袋井市旭町2-16-6</t>
  </si>
  <si>
    <t>大阪府大阪市浪速区日本橋東1-1-15</t>
  </si>
  <si>
    <t>197-0003</t>
  </si>
  <si>
    <t>大阪府大阪市平野区平野北1-5-16</t>
  </si>
  <si>
    <t>721-0958</t>
  </si>
  <si>
    <t>広島県福山市西新涯町2-10-18</t>
  </si>
  <si>
    <t>神奈川県茅ヶ崎市堤79-1</t>
  </si>
  <si>
    <t>大阪府大阪市中央区本町内本町2-1-19</t>
  </si>
  <si>
    <t>大阪府大阪市平野区背戸口1-20-8</t>
  </si>
  <si>
    <t>滋賀県草津市野路9-10-2</t>
  </si>
  <si>
    <t>東京都北区上中里3-10-7</t>
  </si>
  <si>
    <t>東京都大田区大森本町1-8-10</t>
  </si>
  <si>
    <t>東京都板橋区成増1-27-13</t>
  </si>
  <si>
    <t>大阪府大阪市西城区山王1-9-7</t>
  </si>
  <si>
    <t>東京都世田谷区代沢1-20-9</t>
  </si>
  <si>
    <t>https://www.tenanto-snap.com/detail.php?id=13732</t>
  </si>
  <si>
    <t>千葉県千葉市美浜区幕張西2-2-1</t>
  </si>
  <si>
    <t>大阪府大阪市此花区高見1-6-22</t>
  </si>
  <si>
    <t>石川県能美市徳山町下1-5</t>
  </si>
  <si>
    <t>577-0001</t>
  </si>
  <si>
    <t>大阪府東大阪市徳庵本町5-10-51</t>
  </si>
  <si>
    <t>170-0013</t>
  </si>
  <si>
    <t>大阪府堺市堺区車之町西3-1-7</t>
  </si>
  <si>
    <t>大阪府大阪市天王寺区生玉前町1-12</t>
  </si>
  <si>
    <t>大阪府大阪市浪速区下寺1-1-29</t>
  </si>
  <si>
    <t>東京都新宿区歌舞伎町2-19-12</t>
  </si>
  <si>
    <t>福岡県福岡市早良区内野6-9-1</t>
  </si>
  <si>
    <t>北海道江別市新栄台59-11</t>
  </si>
  <si>
    <t>東京都板橋区上板橋1-17-23</t>
  </si>
  <si>
    <t>愛知県名古屋市東区筒井町3-29-12</t>
  </si>
  <si>
    <t>京都府京都市中京区元竹田町631-2</t>
  </si>
  <si>
    <t>山口県 萩市明木3006-1</t>
  </si>
  <si>
    <t>東京都足立区足立2-9-15</t>
  </si>
  <si>
    <t>東京都板橋区大原町11-16</t>
  </si>
  <si>
    <t>東京都板橋区志村2-23-10</t>
  </si>
  <si>
    <t>神奈川県愛甲郡愛川町中津5693-1</t>
  </si>
  <si>
    <t>埼玉県戸田市喜沢1-26-19</t>
  </si>
  <si>
    <t>東京都江戸川区東葛西5-18-9</t>
  </si>
  <si>
    <t>東京都北区田端新町3-19-7</t>
  </si>
  <si>
    <t>115-0052</t>
  </si>
  <si>
    <t xml:space="preserve">東京都江東区東陽5-18-11 </t>
  </si>
  <si>
    <t>136-0071</t>
  </si>
  <si>
    <t>東京都江東区亀戸7-10-6</t>
  </si>
  <si>
    <t>東京都江東区木場6-7-12</t>
  </si>
  <si>
    <t>135-0001</t>
  </si>
  <si>
    <t>東京都江東区毛利2-9-16</t>
  </si>
  <si>
    <t>136-0073</t>
  </si>
  <si>
    <t>東京都江東区北砂3-10-6 </t>
  </si>
  <si>
    <t>150-0021</t>
  </si>
  <si>
    <t>東京都渋谷区恵比寿西1-9-13</t>
  </si>
  <si>
    <t>151-0063</t>
  </si>
  <si>
    <t>東京都渋谷区富ケ谷2-20-18</t>
  </si>
  <si>
    <t>茨城県守谷市久保ケ丘-18-3</t>
  </si>
  <si>
    <t>大阪府高槻市寺谷町55-1</t>
  </si>
  <si>
    <t>東京都板橋区高島平9-12-10</t>
  </si>
  <si>
    <t>東京都江戸川区一之江7-26-15</t>
  </si>
  <si>
    <t>東京都足立区千住河原町13-1</t>
  </si>
  <si>
    <t>569-1132</t>
  </si>
  <si>
    <t>大阪府高槻市清福寺町25-10</t>
  </si>
  <si>
    <t>大阪府高槻市如是町19-18</t>
  </si>
  <si>
    <t>252-0301</t>
  </si>
  <si>
    <t>神奈川県相模原市南区鵜野森3-10-5</t>
  </si>
  <si>
    <t>大阪府大阪市港区港晴2-13-3</t>
  </si>
  <si>
    <t>茨城県取手市台宿250-1</t>
  </si>
  <si>
    <t>埼玉県川口市神戸672-1</t>
  </si>
  <si>
    <t>大阪府大阪市中央区内本町2-1-19</t>
  </si>
  <si>
    <t>大阪府茨木市沢良宜浜1-15-17</t>
  </si>
  <si>
    <t>大阪府豊中市蛍池北町2-11-9</t>
  </si>
  <si>
    <t>埼玉県吉川市高富1-8-7</t>
  </si>
  <si>
    <t>神奈川県横浜市磯子区杉田3-23-15</t>
  </si>
  <si>
    <t>京都府八幡市美濃山幸水1-3</t>
  </si>
  <si>
    <t>東京都北区田端新町1-20-11</t>
  </si>
  <si>
    <t>東京都足立区新田2-5-12</t>
  </si>
  <si>
    <t>173-0012</t>
  </si>
  <si>
    <t>132-0033</t>
  </si>
  <si>
    <t>東京都江戸川区東小松川1-7-12</t>
  </si>
  <si>
    <t>116-0003</t>
  </si>
  <si>
    <t>東京都大田区仲六郷3-23-13</t>
  </si>
  <si>
    <t>161-0032</t>
  </si>
  <si>
    <t>176-0002</t>
  </si>
  <si>
    <t>東京都練馬区桜台1-2-15</t>
  </si>
  <si>
    <t>569-1127</t>
  </si>
  <si>
    <t>569-1027</t>
  </si>
  <si>
    <t>大阪府高槻市浦堂2-5-1</t>
  </si>
  <si>
    <t>大阪府高槻市栄町1-11-8</t>
  </si>
  <si>
    <t>埼玉県戸田市川岸2-3-18</t>
  </si>
  <si>
    <t>大阪府高槻市富田町1-8-8</t>
  </si>
  <si>
    <t>東京都 荒川区西日暮里2-9-2</t>
  </si>
  <si>
    <t>東京都足立区栗原2-6</t>
  </si>
  <si>
    <t>岡山県倉敷市老松町3-9-22</t>
  </si>
  <si>
    <t>大阪府大阪市生野区桃谷5-6-2</t>
  </si>
  <si>
    <t>577-0832</t>
  </si>
  <si>
    <t>大阪府大阪市平野区平野南2-5-6</t>
  </si>
  <si>
    <t>593-8328</t>
  </si>
  <si>
    <t>220-0032</t>
  </si>
  <si>
    <t>岐阜県瑞穂市唐栗255-8</t>
  </si>
  <si>
    <t>愛知県西春日井郡豊山町青山学東川62</t>
  </si>
  <si>
    <t>東京都台東区根岸3-25-8</t>
  </si>
  <si>
    <t>福岡県北九州市小倉南区沼南町2-2-23</t>
  </si>
  <si>
    <t>埼玉県草加市瀬崎2-36-30</t>
  </si>
  <si>
    <t>大阪府高槻市南総持寺町8-26</t>
  </si>
  <si>
    <t>福岡県福岡市東区松田3-7-28</t>
  </si>
  <si>
    <t>東京都北区赤羽北3-3-27</t>
  </si>
  <si>
    <t>東京都渋谷区渋谷3-26-8</t>
  </si>
  <si>
    <t>北海道札幌市西区八軒六条東37827</t>
  </si>
  <si>
    <t>東京都江戸川区西小岩3-28-9</t>
  </si>
  <si>
    <t>569-0827</t>
  </si>
  <si>
    <t>埼玉県所沢市上安松209-2</t>
  </si>
  <si>
    <t>埼玉県入間郡三芳町竹間沢東2-2</t>
  </si>
  <si>
    <t>大阪府大阪市淀川区三津屋中3-8-20</t>
  </si>
  <si>
    <t>333-0832</t>
  </si>
  <si>
    <t>東京都練馬区大泉町3-28-32</t>
  </si>
  <si>
    <t>京都府京都市南区東九条南烏丸町33-2</t>
  </si>
  <si>
    <t>東京都荒川区東日暮里2-2-9</t>
  </si>
  <si>
    <t>東京都板橋区大和町23-3</t>
  </si>
  <si>
    <t>569-0825</t>
  </si>
  <si>
    <t>神奈川県相模原市南区上鶴間本町7-2-3</t>
  </si>
  <si>
    <t>252-0303</t>
  </si>
  <si>
    <t>埼玉県さいたま市北区吉野町2-279-7</t>
  </si>
  <si>
    <t>東京都文京区本駒込5-30-8</t>
  </si>
  <si>
    <t>556-0003</t>
  </si>
  <si>
    <t>東京都八王子市子安町3-6-5</t>
  </si>
  <si>
    <t>福岡県糸島市二丈吉井3665-7</t>
  </si>
  <si>
    <t>東京都江戸川区本一色3-3-8</t>
  </si>
  <si>
    <t>大阪府大阪市生野区新今里3-3-3</t>
  </si>
  <si>
    <t>東京都豊島区東池袋30-7</t>
  </si>
  <si>
    <t>東京都八王子市字津木町69-3</t>
  </si>
  <si>
    <t>東京都八王子市三崎町5-3</t>
  </si>
  <si>
    <t>東京都北区昭和町3-7-6</t>
  </si>
  <si>
    <t>063-0866</t>
  </si>
  <si>
    <t>東京都江戸川区本一色3-83-8</t>
  </si>
  <si>
    <t xml:space="preserve">愛知県小牧市西之島3-5 </t>
  </si>
  <si>
    <t>359-0038</t>
  </si>
  <si>
    <t>神奈川県鎌倉市笹目町5-5</t>
  </si>
  <si>
    <t>558-0056</t>
  </si>
  <si>
    <t>556-0006</t>
  </si>
  <si>
    <t>埼玉県川越市砂58</t>
  </si>
  <si>
    <t>東京都板橋区高島平5-5-8</t>
  </si>
  <si>
    <t>大分県別府市上平田町7組</t>
  </si>
  <si>
    <t>大阪府大阪市浪速区敷津西2-16-8</t>
  </si>
  <si>
    <t>東京都葛飾区金町4-20-14</t>
  </si>
  <si>
    <t>東京都足立区千住大川町6-1</t>
  </si>
  <si>
    <t>愛知県名古屋市中川区荒中町82-2</t>
    <rPh sb="0" eb="3">
      <t>アイチケン</t>
    </rPh>
    <phoneticPr fontId="1"/>
  </si>
  <si>
    <t>東京都新宿区新宿7-3</t>
    <rPh sb="0" eb="3">
      <t>トウキョウト</t>
    </rPh>
    <phoneticPr fontId="1"/>
  </si>
  <si>
    <t>東京都西多摩郡瑞穂町高根45-1</t>
    <rPh sb="0" eb="3">
      <t>トウキョウト</t>
    </rPh>
    <phoneticPr fontId="1"/>
  </si>
  <si>
    <t>千葉県柏市明原2-9-1</t>
    <rPh sb="0" eb="3">
      <t>チバケン</t>
    </rPh>
    <phoneticPr fontId="1"/>
  </si>
  <si>
    <t>埼玉県蓮田市見沼町11-26</t>
    <rPh sb="0" eb="3">
      <t>サイタマケン</t>
    </rPh>
    <phoneticPr fontId="1"/>
  </si>
  <si>
    <t>千葉県流山市西深井612-2</t>
    <rPh sb="0" eb="3">
      <t>チバケン</t>
    </rPh>
    <phoneticPr fontId="1"/>
  </si>
  <si>
    <t>埼玉県和光市南1-3-93</t>
    <rPh sb="0" eb="3">
      <t>サイタマケン</t>
    </rPh>
    <phoneticPr fontId="1"/>
  </si>
  <si>
    <t>埼玉県蕨市北町1-21-3</t>
    <rPh sb="0" eb="3">
      <t>サイタマケン</t>
    </rPh>
    <phoneticPr fontId="1"/>
  </si>
  <si>
    <t>東京都西東京市富士町4-15-4</t>
  </si>
  <si>
    <t>神奈川県横浜市中区曙町1-3</t>
  </si>
  <si>
    <t>愛媛県松山市枝松6-4-10</t>
  </si>
  <si>
    <t>大阪府 大阪市中央区千日前1-1-13</t>
  </si>
  <si>
    <t>大阪府 大阪市平野区加美正覚寺1-19-1</t>
  </si>
  <si>
    <t>埼玉県幸手市円藤内396-1</t>
  </si>
  <si>
    <t>https://hanabee-express.com/?lang=ja</t>
  </si>
  <si>
    <t>https://www.transbang.com/ja-jp/welcome/index</t>
  </si>
  <si>
    <t>https://www.cont-ractgroup.com/business/</t>
  </si>
  <si>
    <t>DOUNAN Corp-道楠株式会社</t>
  </si>
  <si>
    <t>愛知県豊田市生駒町馴寿5-1</t>
  </si>
  <si>
    <t>千葉県船橋市本中山6-13‐13</t>
    <rPh sb="0" eb="3">
      <t>チバケン</t>
    </rPh>
    <phoneticPr fontId="1"/>
  </si>
  <si>
    <t>http://oldlife-happy.com/company.html</t>
  </si>
  <si>
    <t>hw-go</t>
  </si>
  <si>
    <t>http://www.hw-go.net/</t>
  </si>
  <si>
    <t>http://www.tenanto-office.biz/</t>
  </si>
  <si>
    <t>https://poste-vn.com/planet-courier-sevice.html</t>
  </si>
  <si>
    <t>http://www.for-needs.co.jp/company/</t>
  </si>
  <si>
    <t>http://www.e-ots.jp/company/</t>
  </si>
  <si>
    <t>612-8112</t>
  </si>
  <si>
    <t>213-0033</t>
  </si>
  <si>
    <t>https://wo-shi-riben-daigou.com/user_data/moveaddress_jp.php</t>
  </si>
  <si>
    <t>埼玉県川口市本町4-5番8-809</t>
  </si>
  <si>
    <t>联系我们-土人殿转运</t>
  </si>
  <si>
    <t>新一快遞 日本-台灣空運</t>
  </si>
  <si>
    <t>http://www.quantiumsolutions.com/jp-jp/mailroom</t>
  </si>
  <si>
    <t>大阪府門真市打越町8-17Ａ-4617</t>
  </si>
  <si>
    <t>大阪府大阪市東淀川区西淡路3-9-10</t>
  </si>
  <si>
    <t>愛知県名古屋市中川区かの里1-3109</t>
  </si>
  <si>
    <t>愛知県名古屋市中村区名駅1-2-1</t>
    <rPh sb="0" eb="3">
      <t>アイチケン</t>
    </rPh>
    <phoneticPr fontId="1"/>
  </si>
  <si>
    <t>東京都大田区新丸子2-6-23</t>
  </si>
  <si>
    <t>福岡県春日市須玖南3-165</t>
  </si>
  <si>
    <t>東京都文京区千石四-14-9</t>
  </si>
  <si>
    <t>埼玉県戸田市下戸田1-17-14</t>
  </si>
  <si>
    <t>東京都渋谷区渋谷3-6-4</t>
  </si>
  <si>
    <t>http://www.ume-dia.co.jp/company.php?lang=ja</t>
  </si>
  <si>
    <t>東京都豊島区上池袋2-26-10トプ2-204</t>
  </si>
  <si>
    <t>埼玉県戸田市下戸田1-17-14トダワンルームハイツ 201号</t>
  </si>
  <si>
    <t>http://www.j-shisyobako.com/index.html</t>
  </si>
  <si>
    <t>转运地址流程-日转网转运官网</t>
  </si>
  <si>
    <t>Buy-J.com</t>
  </si>
  <si>
    <t>letao-cn</t>
  </si>
  <si>
    <t>http://www.letao-cn.com/</t>
  </si>
  <si>
    <t>jp-daigou</t>
  </si>
  <si>
    <t>http://www.jp-daigou.com/</t>
  </si>
  <si>
    <t>日本千葉県柏市2-1番27-2</t>
  </si>
  <si>
    <t>world-tao</t>
  </si>
  <si>
    <t>http://www.world-tao.com/</t>
  </si>
  <si>
    <t>http://www.delivery-japan.com/</t>
  </si>
  <si>
    <t>http://www.j-goods.net/jp/index.html</t>
  </si>
  <si>
    <t>http://www.chikyu-kazoku.jp/global/chikyu-kazoku.php</t>
  </si>
  <si>
    <t>千葉県柏市南増尾7-5-18 BExxxxxxx</t>
  </si>
  <si>
    <t>asia-road</t>
  </si>
  <si>
    <t>http://www.asia-road.com/</t>
  </si>
  <si>
    <t>静岡県浜松市南区安松町61-11</t>
    <rPh sb="0" eb="3">
      <t>シズオカケン</t>
    </rPh>
    <phoneticPr fontId="1"/>
  </si>
  <si>
    <t>静岡県静岡市駿河区大谷743</t>
    <rPh sb="0" eb="3">
      <t>シズオカケン</t>
    </rPh>
    <phoneticPr fontId="1"/>
  </si>
  <si>
    <t>千葉県柏市柏2-5-7</t>
    <rPh sb="0" eb="3">
      <t>チバケン</t>
    </rPh>
    <phoneticPr fontId="1"/>
  </si>
  <si>
    <t>御用聞キ屋(ごようききや)</t>
    <phoneticPr fontId="1"/>
  </si>
  <si>
    <t>https://www.goyokikiya.com/company-profile.html</t>
    <phoneticPr fontId="1"/>
  </si>
  <si>
    <t>231-0015</t>
  </si>
  <si>
    <t>286-0221</t>
  </si>
  <si>
    <t>365-0051</t>
  </si>
  <si>
    <t>337-0002</t>
  </si>
  <si>
    <t>596-0045</t>
  </si>
  <si>
    <t>大阪府岸和田市別所町2-22-5</t>
  </si>
  <si>
    <t>東京都新宿区北新宿3-41-9</t>
  </si>
  <si>
    <t>732-0008</t>
  </si>
  <si>
    <t>205-0017</t>
  </si>
  <si>
    <t>811-3425</t>
  </si>
  <si>
    <t>849-0919</t>
  </si>
  <si>
    <t>271-0062</t>
  </si>
  <si>
    <t>千葉県松戸市栄町8-734-6</t>
  </si>
  <si>
    <t>460-0003</t>
  </si>
  <si>
    <t>株式会社H.D.B.JAPAN</t>
    <phoneticPr fontId="1"/>
  </si>
  <si>
    <t>順通貿易株式会社</t>
    <phoneticPr fontId="1"/>
  </si>
  <si>
    <t>株式会社OTS</t>
    <phoneticPr fontId="1"/>
  </si>
  <si>
    <t>http://www.butsuryusouko-navi.com/search/ots/</t>
    <phoneticPr fontId="1"/>
  </si>
  <si>
    <t>テナント SNAP</t>
    <phoneticPr fontId="1"/>
  </si>
  <si>
    <t>倉庫.com</t>
    <phoneticPr fontId="1"/>
  </si>
  <si>
    <t>東京都葛飾区堀切8-13-13</t>
    <rPh sb="0" eb="3">
      <t>トウキョウト</t>
    </rPh>
    <phoneticPr fontId="1"/>
  </si>
  <si>
    <t>https://www.buyandship.co.jp/</t>
    <phoneticPr fontId="1"/>
  </si>
  <si>
    <t>Buyandship</t>
    <phoneticPr fontId="1"/>
  </si>
  <si>
    <t>7024 WINDSWEPT LANE
EAGLeVILLe,PA 19403</t>
  </si>
  <si>
    <t>12232 VIARNA ST.
CERRITOS, CA 95066</t>
  </si>
  <si>
    <t>272-0015</t>
  </si>
  <si>
    <t>420-0034</t>
  </si>
  <si>
    <t>940-0878</t>
  </si>
  <si>
    <t>715-0004</t>
  </si>
  <si>
    <t>663-8203</t>
  </si>
  <si>
    <t>860-0863</t>
  </si>
  <si>
    <t xml:space="preserve">732-0002 </t>
  </si>
  <si>
    <t xml:space="preserve">464-0038 </t>
  </si>
  <si>
    <t>157-0062</t>
  </si>
  <si>
    <t>272-0814</t>
  </si>
  <si>
    <t>285-0923</t>
  </si>
  <si>
    <t>882-0851</t>
  </si>
  <si>
    <t>038-0042</t>
  </si>
  <si>
    <t>555-0033</t>
  </si>
  <si>
    <t>260-0007</t>
  </si>
  <si>
    <t>810-0011</t>
  </si>
  <si>
    <t>株式会社IdearIdear</t>
    <phoneticPr fontId="1"/>
  </si>
  <si>
    <t>121-0064</t>
  </si>
  <si>
    <t>215-0031</t>
  </si>
  <si>
    <t>885-0063</t>
  </si>
  <si>
    <t>376-0031</t>
  </si>
  <si>
    <t>295-0102</t>
  </si>
  <si>
    <t>925-0135</t>
  </si>
  <si>
    <t>321-0933</t>
  </si>
  <si>
    <t>550-0025</t>
  </si>
  <si>
    <t>569-0803</t>
  </si>
  <si>
    <t>703-8271</t>
  </si>
  <si>
    <t>270-1608</t>
  </si>
  <si>
    <t>302-0017</t>
  </si>
  <si>
    <t>270-2329</t>
  </si>
  <si>
    <t>457-0828</t>
  </si>
  <si>
    <t>769-0101</t>
  </si>
  <si>
    <t>187-0011</t>
  </si>
  <si>
    <t>818-0125</t>
  </si>
  <si>
    <t>340-0031</t>
  </si>
  <si>
    <t>400-0306</t>
  </si>
  <si>
    <t>630 SHARROTTS RD.821D
STANTEN ISLAND,NY 10309</t>
  </si>
  <si>
    <t>株式会社楽一番</t>
    <phoneticPr fontId="1"/>
  </si>
  <si>
    <t>https://www.leyifan.com/jp</t>
    <phoneticPr fontId="1"/>
  </si>
  <si>
    <t>582-0020</t>
  </si>
  <si>
    <t>191-0041</t>
  </si>
  <si>
    <t>105-0021</t>
  </si>
  <si>
    <t>214-0037</t>
  </si>
  <si>
    <t xml:space="preserve">116-0003 </t>
  </si>
  <si>
    <t>732-0002</t>
  </si>
  <si>
    <t>556-0022</t>
  </si>
  <si>
    <t>東京都足立区千住河原町8-8</t>
    <phoneticPr fontId="1"/>
  </si>
  <si>
    <t xml:space="preserve">千葉県船橋市本中山4-9-8 </t>
    <phoneticPr fontId="7"/>
  </si>
  <si>
    <t>359-0036</t>
  </si>
  <si>
    <t>558-0043</t>
  </si>
  <si>
    <t>171-0043</t>
  </si>
  <si>
    <t>557-0004</t>
  </si>
  <si>
    <t>151 RICKEY BLVD.
BEAR,DE 19701</t>
  </si>
  <si>
    <t>570-0044</t>
  </si>
  <si>
    <t>261-0011</t>
  </si>
  <si>
    <t>121-0064　</t>
  </si>
  <si>
    <t>177-0052</t>
  </si>
  <si>
    <t>169-0073　</t>
  </si>
  <si>
    <t>509-7122</t>
  </si>
  <si>
    <t>310-0802</t>
  </si>
  <si>
    <t>194-0012</t>
  </si>
  <si>
    <t>701-0205</t>
  </si>
  <si>
    <t>329-1113</t>
  </si>
  <si>
    <t>110-0014</t>
  </si>
  <si>
    <t>775-0310</t>
  </si>
  <si>
    <t>565-0841</t>
  </si>
  <si>
    <t>471-0077</t>
  </si>
  <si>
    <t>336-0027</t>
  </si>
  <si>
    <t>565-0832</t>
  </si>
  <si>
    <t>002-0858</t>
  </si>
  <si>
    <t>https://www.tenanto-snap.com/detail.php?id=37425</t>
  </si>
  <si>
    <t>長野県飯田市鼎名古熊2080-1</t>
    <rPh sb="0" eb="3">
      <t>ナガノケン</t>
    </rPh>
    <phoneticPr fontId="1"/>
  </si>
  <si>
    <t>千葉県柏市豊四季643-4</t>
    <rPh sb="0" eb="3">
      <t>チバケン</t>
    </rPh>
    <phoneticPr fontId="1"/>
  </si>
  <si>
    <t>192-0034</t>
  </si>
  <si>
    <t>812-0011</t>
  </si>
  <si>
    <t>532-0025</t>
  </si>
  <si>
    <t>336-0022</t>
  </si>
  <si>
    <t>321-0138</t>
  </si>
  <si>
    <t>350-1205</t>
  </si>
  <si>
    <t>北海道札幌市中央区北五条西2-5</t>
    <rPh sb="0" eb="3">
      <t>ホッカイドウ</t>
    </rPh>
    <phoneticPr fontId="1"/>
  </si>
  <si>
    <t>福島県いわき市中岡町4-9-10</t>
    <rPh sb="0" eb="3">
      <t>フクシマケン</t>
    </rPh>
    <phoneticPr fontId="1"/>
  </si>
  <si>
    <t>埼玉県蓮田市東6-5-3</t>
    <rPh sb="0" eb="3">
      <t>サイタマケン</t>
    </rPh>
    <phoneticPr fontId="1"/>
  </si>
  <si>
    <t>神奈川県平塚市長持507-1</t>
    <rPh sb="0" eb="4">
      <t>カナガワケン</t>
    </rPh>
    <phoneticPr fontId="1"/>
  </si>
  <si>
    <t>山梨県南アルプス市古市場248-1</t>
    <rPh sb="0" eb="3">
      <t>ヤマナシケン</t>
    </rPh>
    <phoneticPr fontId="1"/>
  </si>
  <si>
    <t>長野県岡谷市長地6152-1</t>
    <rPh sb="0" eb="3">
      <t>ナガノケン</t>
    </rPh>
    <phoneticPr fontId="1"/>
  </si>
  <si>
    <t>400-0404</t>
    <phoneticPr fontId="1"/>
  </si>
  <si>
    <t>104-0033</t>
  </si>
  <si>
    <t>812-0873</t>
  </si>
  <si>
    <t>愛知県名古屋市天白区植田山1-1305</t>
    <rPh sb="0" eb="3">
      <t>アイチケン</t>
    </rPh>
    <phoneticPr fontId="1"/>
  </si>
  <si>
    <t>埼玉県蕨市南町4-12-5</t>
    <rPh sb="0" eb="3">
      <t>サイタマケン</t>
    </rPh>
    <rPh sb="4" eb="5">
      <t>シ</t>
    </rPh>
    <phoneticPr fontId="1"/>
  </si>
  <si>
    <t>埼玉県和光市新倉1-17-70</t>
    <rPh sb="0" eb="3">
      <t>サイタマケン</t>
    </rPh>
    <phoneticPr fontId="1"/>
  </si>
  <si>
    <t>静岡県浜松市東区北島町88</t>
    <rPh sb="0" eb="3">
      <t>シズオカケン</t>
    </rPh>
    <phoneticPr fontId="1"/>
  </si>
  <si>
    <t>大阪府堺市北区百舌鳥梅町3-48-30</t>
    <rPh sb="0" eb="3">
      <t>オオサカフ</t>
    </rPh>
    <phoneticPr fontId="1"/>
  </si>
  <si>
    <t>https://www.4px.com/jp/viewm/index.html</t>
    <phoneticPr fontId="1"/>
  </si>
  <si>
    <t>グローバル転送サービス</t>
    <phoneticPr fontId="1"/>
  </si>
  <si>
    <t>102-0083</t>
  </si>
  <si>
    <t>136-0076</t>
  </si>
  <si>
    <t>391-0213</t>
  </si>
  <si>
    <t>329-1116</t>
  </si>
  <si>
    <t>321-0135</t>
  </si>
  <si>
    <t>880-0121</t>
  </si>
  <si>
    <t>188-0014</t>
  </si>
  <si>
    <t>144-0056</t>
  </si>
  <si>
    <t>424-0901</t>
  </si>
  <si>
    <t>649-6321</t>
  </si>
  <si>
    <t>544-0015</t>
  </si>
  <si>
    <t>11-60014</t>
  </si>
  <si>
    <t>343-0845</t>
  </si>
  <si>
    <t>305-0082</t>
  </si>
  <si>
    <t>641-0054</t>
  </si>
  <si>
    <t>321-1431</t>
  </si>
  <si>
    <t>329-0611</t>
  </si>
  <si>
    <t>177-0051</t>
  </si>
  <si>
    <t>180-0023</t>
  </si>
  <si>
    <t>135-0061</t>
  </si>
  <si>
    <t>062-0024</t>
  </si>
  <si>
    <t>580-0014</t>
  </si>
  <si>
    <t>株式会社 日本TSK貿易</t>
    <phoneticPr fontId="1"/>
  </si>
  <si>
    <t>http://japantsktrade.net/</t>
    <phoneticPr fontId="1"/>
  </si>
  <si>
    <t xml:space="preserve">555-0004 </t>
  </si>
  <si>
    <t>564-0063</t>
  </si>
  <si>
    <t>165-0032</t>
  </si>
  <si>
    <t>357-0036</t>
  </si>
  <si>
    <t>252-0317</t>
  </si>
  <si>
    <t>250-0872</t>
  </si>
  <si>
    <t>357-0044</t>
  </si>
  <si>
    <t>520-0837</t>
  </si>
  <si>
    <t>660-0851</t>
  </si>
  <si>
    <t xml:space="preserve">125-0041 </t>
  </si>
  <si>
    <t>115-0053</t>
  </si>
  <si>
    <t>242-0005</t>
  </si>
  <si>
    <t>980-0824</t>
  </si>
  <si>
    <t>950-2162</t>
  </si>
  <si>
    <t>607-8160</t>
  </si>
  <si>
    <t>049-4501</t>
  </si>
  <si>
    <t>東京都江戸川区松島2-32-16</t>
    <rPh sb="0" eb="3">
      <t>トウキョウト</t>
    </rPh>
    <phoneticPr fontId="1"/>
  </si>
  <si>
    <t>東京都世田谷区祖師谷2-10-5</t>
    <rPh sb="0" eb="3">
      <t>トウキョウト</t>
    </rPh>
    <phoneticPr fontId="1"/>
  </si>
  <si>
    <t>愛知県名古屋市中区正木4-2-18</t>
    <rPh sb="0" eb="3">
      <t>アイチケン</t>
    </rPh>
    <phoneticPr fontId="1"/>
  </si>
  <si>
    <t>千葉県木更津市本郷1-11-10</t>
    <rPh sb="0" eb="3">
      <t>チバケン</t>
    </rPh>
    <phoneticPr fontId="1"/>
  </si>
  <si>
    <t>埼玉県比企郡嵐山町平沢116-1</t>
    <rPh sb="0" eb="3">
      <t>サイタマケン</t>
    </rPh>
    <phoneticPr fontId="1"/>
  </si>
  <si>
    <t>東京都北区滝野川7-20-14</t>
    <rPh sb="0" eb="3">
      <t>トウキョウト</t>
    </rPh>
    <phoneticPr fontId="1"/>
  </si>
  <si>
    <t>東京都板橋区高島平3-10</t>
    <rPh sb="0" eb="3">
      <t>トウキョウト</t>
    </rPh>
    <phoneticPr fontId="1"/>
  </si>
  <si>
    <t>東京都中野区弥生町5-8-20</t>
    <rPh sb="0" eb="3">
      <t>トウキョウト</t>
    </rPh>
    <phoneticPr fontId="1"/>
  </si>
  <si>
    <t>東京都板橋区東新町1-2-7</t>
    <rPh sb="0" eb="3">
      <t>トウキョウト</t>
    </rPh>
    <phoneticPr fontId="1"/>
  </si>
  <si>
    <t>愛知県名古屋市中区大須1-29-15</t>
    <rPh sb="0" eb="2">
      <t>アイチ</t>
    </rPh>
    <rPh sb="2" eb="3">
      <t>ケン</t>
    </rPh>
    <rPh sb="3" eb="6">
      <t>ナゴヤ</t>
    </rPh>
    <rPh sb="6" eb="7">
      <t>シ</t>
    </rPh>
    <rPh sb="7" eb="9">
      <t>ナカク</t>
    </rPh>
    <rPh sb="9" eb="11">
      <t>オオス</t>
    </rPh>
    <phoneticPr fontId="1"/>
  </si>
  <si>
    <t>544-0033</t>
  </si>
  <si>
    <t>700-0075</t>
  </si>
  <si>
    <t>510-8007</t>
  </si>
  <si>
    <t>486-0839</t>
  </si>
  <si>
    <t>815-0033</t>
  </si>
  <si>
    <t>252-0304</t>
  </si>
  <si>
    <t>701-1202</t>
  </si>
  <si>
    <t>340-0002</t>
  </si>
  <si>
    <t>321-3226</t>
  </si>
  <si>
    <t>https://www.jchere.com/</t>
    <phoneticPr fontId="1"/>
  </si>
  <si>
    <t>ジェーシーヒア 株式会社</t>
    <phoneticPr fontId="1"/>
  </si>
  <si>
    <t>272-0143</t>
  </si>
  <si>
    <t>215-0014</t>
  </si>
  <si>
    <t>501-0225</t>
  </si>
  <si>
    <t>441-0103</t>
  </si>
  <si>
    <t>171-0032</t>
  </si>
  <si>
    <t>173-0014</t>
  </si>
  <si>
    <t>121-0063</t>
  </si>
  <si>
    <t>158-0083</t>
  </si>
  <si>
    <t>653-0812</t>
  </si>
  <si>
    <t>810-0072</t>
  </si>
  <si>
    <t>221-0005</t>
  </si>
  <si>
    <t>CASON DENNIS
17 LOUISE VIEW DR.
BELLINGHAM,WA 98229</t>
  </si>
  <si>
    <t>ALBERTO SAUNDERS
1502 SARA RD.
RIO RANCHO,NM 87124</t>
  </si>
  <si>
    <t>DTOAO JAMISON
1931 FRITZ COVE RD.
JUNEAU,AK 99801</t>
  </si>
  <si>
    <t>7021 NE 79TH CT.
PORTLAND,OR 97218</t>
  </si>
  <si>
    <t>13374 NW HOGAN ST.
PORTLAND,OR 97229</t>
  </si>
  <si>
    <t>東京都世田谷区奥沢4-9-9</t>
    <phoneticPr fontId="1"/>
  </si>
  <si>
    <t>531-0071</t>
  </si>
  <si>
    <t>108-0014</t>
  </si>
  <si>
    <t>471-0023</t>
  </si>
  <si>
    <t>616-0014</t>
  </si>
  <si>
    <t>853-0702</t>
  </si>
  <si>
    <t>130-0012</t>
  </si>
  <si>
    <t>542-0082</t>
  </si>
  <si>
    <t>110-0015</t>
  </si>
  <si>
    <t>650-0023</t>
  </si>
  <si>
    <t>921-8809</t>
  </si>
  <si>
    <t>470-0375</t>
  </si>
  <si>
    <t>356-0005</t>
  </si>
  <si>
    <t>133-0052</t>
  </si>
  <si>
    <t>565-0836</t>
  </si>
  <si>
    <t>289-0217</t>
  </si>
  <si>
    <t>9384 SW TIGARD STREET,STE 951859
TIGARD,OR 97223</t>
  </si>
  <si>
    <t>192-0043</t>
  </si>
  <si>
    <t>石川県野々市市二日市4-89</t>
    <phoneticPr fontId="1"/>
  </si>
  <si>
    <t>株式会社KOTEN</t>
    <phoneticPr fontId="1"/>
  </si>
  <si>
    <t>東京都練馬区高松5-3-8</t>
    <rPh sb="0" eb="3">
      <t>トウキョウト</t>
    </rPh>
    <phoneticPr fontId="1"/>
  </si>
  <si>
    <t>埼玉県入間市下藤沢1122-1</t>
    <rPh sb="0" eb="3">
      <t>サイタマケン</t>
    </rPh>
    <phoneticPr fontId="1"/>
  </si>
  <si>
    <t>埼玉県朝霞市三原1-7-13</t>
    <rPh sb="0" eb="3">
      <t>サイタマケン</t>
    </rPh>
    <phoneticPr fontId="1"/>
  </si>
  <si>
    <t>群馬県伊勢崎市安堀町1888-13</t>
    <rPh sb="0" eb="3">
      <t>グンマケン</t>
    </rPh>
    <phoneticPr fontId="1"/>
  </si>
  <si>
    <t>東京都江戸川区江戸川2-4-8</t>
    <rPh sb="0" eb="3">
      <t>トウキョウト</t>
    </rPh>
    <phoneticPr fontId="1"/>
  </si>
  <si>
    <t>179-0071</t>
  </si>
  <si>
    <t>500-8241</t>
  </si>
  <si>
    <t>284-0006</t>
  </si>
  <si>
    <t>336-0026</t>
  </si>
  <si>
    <t>595-0811</t>
  </si>
  <si>
    <t>814-0112</t>
  </si>
  <si>
    <t>796-0111</t>
  </si>
  <si>
    <t>299-2223</t>
  </si>
  <si>
    <t>316-0026</t>
  </si>
  <si>
    <t>731-3164</t>
  </si>
  <si>
    <t>683-0802</t>
  </si>
  <si>
    <t>818-0059</t>
  </si>
  <si>
    <t>362-0004</t>
  </si>
  <si>
    <t>https://www.spexeshop.com/m/</t>
    <phoneticPr fontId="1"/>
  </si>
  <si>
    <t>http://www.souensya.co.jp/index.html</t>
    <phoneticPr fontId="1"/>
  </si>
  <si>
    <t>千葉県柏市東上町3-9</t>
    <rPh sb="0" eb="3">
      <t>チバケン</t>
    </rPh>
    <phoneticPr fontId="1"/>
  </si>
  <si>
    <t>東京都渋谷区笹塚1-34-16</t>
    <rPh sb="0" eb="3">
      <t>トウキョウト</t>
    </rPh>
    <phoneticPr fontId="1"/>
  </si>
  <si>
    <t>東京都葛飾区東新小岩6-22-15</t>
    <rPh sb="0" eb="3">
      <t>トウキョウト</t>
    </rPh>
    <phoneticPr fontId="1"/>
  </si>
  <si>
    <t>東京都板橋区赤塚6-35-20</t>
    <rPh sb="0" eb="3">
      <t>トウキョウト</t>
    </rPh>
    <phoneticPr fontId="1"/>
  </si>
  <si>
    <t>東京都あきる野市上代継313-1</t>
    <rPh sb="0" eb="3">
      <t>トウキョウト</t>
    </rPh>
    <phoneticPr fontId="1"/>
  </si>
  <si>
    <t>東京都北区東十条3-3</t>
    <rPh sb="0" eb="3">
      <t>トウキョウト</t>
    </rPh>
    <phoneticPr fontId="1"/>
  </si>
  <si>
    <t>東京都武蔵野市吉祥寺北町1-5-15</t>
    <rPh sb="0" eb="3">
      <t>トウキョウト</t>
    </rPh>
    <phoneticPr fontId="1"/>
  </si>
  <si>
    <t>270-1176</t>
  </si>
  <si>
    <t>277-0863</t>
  </si>
  <si>
    <t>455-0803</t>
  </si>
  <si>
    <t>384-2205</t>
  </si>
  <si>
    <t>502-0803</t>
  </si>
  <si>
    <t>780-0984</t>
  </si>
  <si>
    <t>252-0242</t>
  </si>
  <si>
    <t>980-0845</t>
  </si>
  <si>
    <t>864-0041</t>
  </si>
  <si>
    <t>230-0047</t>
  </si>
  <si>
    <t>124-0025</t>
  </si>
  <si>
    <t>370-0069</t>
  </si>
  <si>
    <t>036-8004</t>
  </si>
  <si>
    <t>389-0812</t>
  </si>
  <si>
    <t>465-0063</t>
  </si>
  <si>
    <t>869-4602</t>
  </si>
  <si>
    <t>134-0085</t>
  </si>
  <si>
    <t>811-2413</t>
  </si>
  <si>
    <t>286-0101</t>
  </si>
  <si>
    <t>771-0212</t>
  </si>
  <si>
    <t>http://www.syotenso.com/</t>
    <phoneticPr fontId="1"/>
  </si>
  <si>
    <t>松翔貿易合同会社</t>
    <phoneticPr fontId="1"/>
  </si>
  <si>
    <t>333-0853</t>
  </si>
  <si>
    <t>167-0032</t>
  </si>
  <si>
    <t>338-0833</t>
  </si>
  <si>
    <t>210-0835</t>
  </si>
  <si>
    <t>900163539 South Cochran Avenue LOS ANGELES CA</t>
  </si>
  <si>
    <t>455-0021</t>
  </si>
  <si>
    <t>123-0863</t>
  </si>
  <si>
    <t>495-0803</t>
  </si>
  <si>
    <t>338-0800</t>
  </si>
  <si>
    <t>326-0141</t>
  </si>
  <si>
    <t>123-0855</t>
  </si>
  <si>
    <t>115-0042</t>
  </si>
  <si>
    <t>565-0842</t>
  </si>
  <si>
    <t>東京都北区志茂4-8-4</t>
    <phoneticPr fontId="1"/>
  </si>
  <si>
    <t>兵庫県西宮市西宮浜4-4-4</t>
    <phoneticPr fontId="1"/>
  </si>
  <si>
    <t>615-8191</t>
  </si>
  <si>
    <t>京都府京都市西京区川島有栖川町143-1</t>
  </si>
  <si>
    <t>501-0236</t>
  </si>
  <si>
    <t>943-0834</t>
  </si>
  <si>
    <t>240-0112</t>
  </si>
  <si>
    <t>704-8172</t>
  </si>
  <si>
    <t>173-0027</t>
  </si>
  <si>
    <t>http://www.metoh.jp/about</t>
    <phoneticPr fontId="1"/>
  </si>
  <si>
    <t>千葉県千葉市緑区鎌取町792-1</t>
    <rPh sb="0" eb="3">
      <t>チバケン</t>
    </rPh>
    <phoneticPr fontId="1"/>
  </si>
  <si>
    <t>栃木県日光市山内2372-1</t>
  </si>
  <si>
    <t>362-0043</t>
  </si>
  <si>
    <t>350-0464</t>
  </si>
  <si>
    <t>188-0002</t>
  </si>
  <si>
    <t>370-0851</t>
  </si>
  <si>
    <t>731-5102</t>
  </si>
  <si>
    <t>144-0054</t>
  </si>
  <si>
    <t>810-0023</t>
  </si>
  <si>
    <t>799-1344</t>
  </si>
  <si>
    <t>東京都江東区青海2-4-32</t>
  </si>
  <si>
    <t>埼玉県飯能市川寺399-1</t>
  </si>
  <si>
    <t>東京都江東区東陽3-22-3</t>
  </si>
  <si>
    <t>神奈川県三浦郡葉山町堀内1735-73</t>
  </si>
  <si>
    <t>岡山県岡山市東区大多羅町82-13</t>
  </si>
  <si>
    <t>東京都板橋区南町50-8-301</t>
  </si>
  <si>
    <t>299-5503</t>
  </si>
  <si>
    <t>東京都武蔵野市吉祥寺本町1-33-7</t>
  </si>
  <si>
    <t>東京都板橋区中台1-3-6</t>
  </si>
  <si>
    <t>東京都板橋区大山町35-6</t>
  </si>
  <si>
    <t>大阪府高槻市東五百住町1-36-5</t>
  </si>
  <si>
    <t>東京都江戸川区西小岩3-36-17</t>
  </si>
  <si>
    <t>134-0081</t>
  </si>
  <si>
    <t>534-0011</t>
  </si>
  <si>
    <t>大阪府大阪市都島区高倉町2-7-30</t>
  </si>
  <si>
    <t>埼玉県川口市並木3-30-15</t>
  </si>
  <si>
    <t>埼玉県川口市芝園町3</t>
  </si>
  <si>
    <t>埼玉県さいたま市桜区桜田3-9-34</t>
  </si>
  <si>
    <t>東京都足立区保木間4-13-29</t>
  </si>
  <si>
    <t>東京都足立区谷在家2-3-3</t>
  </si>
  <si>
    <t>栃木県宇都宮市兵庫塚3-22-9</t>
  </si>
  <si>
    <t>662-0934</t>
  </si>
  <si>
    <t>東京都板橋区熊野町30-2</t>
  </si>
  <si>
    <t>千葉県柏市豊四季508-53</t>
  </si>
  <si>
    <t>長野県佐久市春日2813-2</t>
  </si>
  <si>
    <t>岐阜県岐阜市上土居4-3-7</t>
  </si>
  <si>
    <t>高知県高知市西久万31-22</t>
  </si>
  <si>
    <t>神奈川県相模原市中央区横山3-21-4</t>
  </si>
  <si>
    <t>神奈川県横浜市鶴見区下野谷町3-89-6</t>
  </si>
  <si>
    <t>千葉県柏市南増尾4-31-19</t>
  </si>
  <si>
    <t>青森県弘前市大町1-13-11</t>
  </si>
  <si>
    <t>熊本県八代郡氷川町宮原334</t>
  </si>
  <si>
    <t>福岡県糟屋郡篠栗町尾仲314-14</t>
  </si>
  <si>
    <t>東京都新宿新宿2-13-10</t>
  </si>
  <si>
    <t>75 FALTIN DR,
MANCHESTER,NH 03103</t>
  </si>
  <si>
    <t>東京都練馬区旭町2-35-13</t>
  </si>
  <si>
    <t>千葉県四街道市下志津新田2526-30</t>
  </si>
  <si>
    <t>埼玉県さいたま市南区辻8-10-13</t>
  </si>
  <si>
    <t>大阪府泉北郡忠岡町忠岡北1-9-38</t>
  </si>
  <si>
    <t>福岡県福岡市城南区友丘3-14-5</t>
  </si>
  <si>
    <t>広島県広島市安佐南区伴東8-3-26</t>
  </si>
  <si>
    <t>東京都豊島区池袋2-53-11</t>
  </si>
  <si>
    <t>651-2143</t>
  </si>
  <si>
    <t>愛知県尾張旭市北山町北山136-1</t>
  </si>
  <si>
    <t>151-0073</t>
  </si>
  <si>
    <t>197-0832</t>
  </si>
  <si>
    <t>愛知県豊田市挙母町3-21</t>
  </si>
  <si>
    <t>7/39 Penkivil Street, Bondi, NSW 2026 Australia</t>
  </si>
  <si>
    <t>東京都中央区銀座3-11-5</t>
  </si>
  <si>
    <t>東京都墨田区太平4-9-13</t>
  </si>
  <si>
    <t>大阪府大阪市平野区加美東3-4-6</t>
  </si>
  <si>
    <t>東京都台東区東上野3-21-7</t>
  </si>
  <si>
    <t>埼玉県ふじみ野市西2-5-13</t>
  </si>
  <si>
    <t>大阪府吹田市佐井寺4-39-3</t>
  </si>
  <si>
    <t>301-0855</t>
  </si>
  <si>
    <t>308-0857</t>
  </si>
  <si>
    <t>354-0021</t>
  </si>
  <si>
    <t>190-1203</t>
  </si>
  <si>
    <t>131-0042</t>
  </si>
  <si>
    <t>東京都墨田区東墨田3-21-6</t>
  </si>
  <si>
    <t>358-0011</t>
  </si>
  <si>
    <t>351-0025</t>
  </si>
  <si>
    <t>372-0007</t>
  </si>
  <si>
    <t>132-0013</t>
  </si>
  <si>
    <t>530-0043</t>
  </si>
  <si>
    <t>171-0033</t>
  </si>
  <si>
    <t>東京都豊島区高田3-6-10</t>
  </si>
  <si>
    <t>大阪府 大阪市西区九条1-13-22</t>
  </si>
  <si>
    <t>557-0034</t>
  </si>
  <si>
    <t>573-1146</t>
  </si>
  <si>
    <t>大阪府 枚方市牧野阪3-10-9</t>
  </si>
  <si>
    <t>大阪府大阪市淀川区西中島7-2-13</t>
  </si>
  <si>
    <t>東京都豊島区雑司が谷3-3-25</t>
  </si>
  <si>
    <t>東京都江東区南砂2-3-1</t>
  </si>
  <si>
    <t>福岡県福岡市中央区長浜2-3-35</t>
  </si>
  <si>
    <t>125-0043</t>
  </si>
  <si>
    <t>東京都葛飾区金町浄水場2-3-16</t>
  </si>
  <si>
    <t>573-1143</t>
  </si>
  <si>
    <t>243-0418</t>
  </si>
  <si>
    <t>神奈川県海老名市大谷南3-21-45</t>
  </si>
  <si>
    <t>366-0818</t>
  </si>
  <si>
    <t>埼玉県深谷市萱場289-3</t>
  </si>
  <si>
    <t>東京都江東区青梅2-4-32</t>
  </si>
  <si>
    <t>岡山県岡山市北区先坂本町5-31</t>
  </si>
  <si>
    <t>愛知県春日井市六軒屋町西3-2-7</t>
  </si>
  <si>
    <t>神奈川県相模原市南区旭町23-1</t>
  </si>
  <si>
    <t>東京都足立区足立区保木間4-13-29</t>
  </si>
  <si>
    <t>埼玉県草加市青柳6-39-10</t>
  </si>
  <si>
    <t>813-0012</t>
  </si>
  <si>
    <t>福岡県福岡市東区香椎駅東3-14-15</t>
  </si>
  <si>
    <t>202-0013</t>
  </si>
  <si>
    <t>東京都西東京市中町3-11-3</t>
  </si>
  <si>
    <t>253-0084</t>
  </si>
  <si>
    <t>神奈川県茅ヶ崎市円蔵2437-27</t>
  </si>
  <si>
    <t>340-0216</t>
  </si>
  <si>
    <t>東京都足立区綾瀬6-34-6</t>
  </si>
  <si>
    <t>京都府京都市山科区椥辻東浦町53</t>
  </si>
  <si>
    <t>北海道久遠郡せたな町北檜山区北檜山322-6</t>
  </si>
  <si>
    <t>福岡県飯塚市下三緒3-2-12</t>
  </si>
  <si>
    <t>福岡県飯塚市潤野2-3-12</t>
  </si>
  <si>
    <t>埼玉県蕨市北町1-23-28</t>
  </si>
  <si>
    <t>300-3261</t>
  </si>
  <si>
    <t>132-0031</t>
  </si>
  <si>
    <t>355-0215</t>
  </si>
  <si>
    <t>164-0013</t>
  </si>
  <si>
    <t>308-0853</t>
  </si>
  <si>
    <t>栃木県宇都宮市兵庫塚2-3-1</t>
  </si>
  <si>
    <t>大阪府吹田市江坂町3-35-4</t>
  </si>
  <si>
    <t>兵庫県尼崎市在家3-446</t>
  </si>
  <si>
    <t>長崎県西彼杵郡時津町浜田郷1359-3</t>
  </si>
  <si>
    <t>093-0042</t>
  </si>
  <si>
    <t>北海道網走市潮見1-361-41</t>
  </si>
  <si>
    <t>186-0003</t>
  </si>
  <si>
    <t>東京都国立市富士見台1-26-13</t>
  </si>
  <si>
    <t>東京都板橋区赤塚新町3-5-7</t>
  </si>
  <si>
    <t>東京都江東区豊洲1-3-18</t>
  </si>
  <si>
    <t>579-8034</t>
  </si>
  <si>
    <t>302-0011</t>
  </si>
  <si>
    <t>300-1252</t>
  </si>
  <si>
    <t>埼玉県蕨市南町2-13-12</t>
  </si>
  <si>
    <t>123-0873</t>
  </si>
  <si>
    <t>東京都足立区扇2-3-13</t>
  </si>
  <si>
    <t>神奈川県川崎市多摩区菅野戸呂15-31</t>
  </si>
  <si>
    <t>大阪府高槻市大手町3-17</t>
  </si>
  <si>
    <t>大阪府豊中市本町5-2-35-803</t>
  </si>
  <si>
    <t>東京都千代田区麹町3-3</t>
  </si>
  <si>
    <t>東京都中野区本町3-3-9</t>
  </si>
  <si>
    <t>栃木県宇都宮市伏町3-4-24</t>
  </si>
  <si>
    <t>宮崎県宮崎市島之内7173-1</t>
  </si>
  <si>
    <t>大阪府大阪市淀川区新北野3-12-10</t>
  </si>
  <si>
    <t>東京都西東京市芝久保町2-13-19</t>
  </si>
  <si>
    <t>東京都大田区西六郷2-32-3</t>
  </si>
  <si>
    <t>大阪府大阪市生野区巽南2-7-31</t>
  </si>
  <si>
    <t>東京都荒川区東日暮里5-3-14</t>
  </si>
  <si>
    <t>323-0807</t>
  </si>
  <si>
    <t>栃木県小山市城東6-23-3</t>
  </si>
  <si>
    <t>395-0151</t>
  </si>
  <si>
    <t>長野県飯田市北方3872-170</t>
  </si>
  <si>
    <t>329-0111</t>
  </si>
  <si>
    <t>栃木県下都賀郡野木町丸林382-13</t>
  </si>
  <si>
    <t>大阪府岸和田市上町534-23</t>
  </si>
  <si>
    <t>302-0109</t>
  </si>
  <si>
    <t>茨城県守谷市本町534-24</t>
  </si>
  <si>
    <t>329-4415</t>
  </si>
  <si>
    <t>597-0033</t>
  </si>
  <si>
    <t>135-0004</t>
  </si>
  <si>
    <t>東京都江東区森下2-3-11</t>
  </si>
  <si>
    <t>東京都足立区栗原3-16-2</t>
  </si>
  <si>
    <t>東京都荒川区東日暮里3-9-5</t>
  </si>
  <si>
    <t>東京都板橋区前野町4-35-9</t>
  </si>
  <si>
    <t>東京都板橋区常盤台3-2-3</t>
  </si>
  <si>
    <t>東京都江戸川区西小岩3-37-7</t>
  </si>
  <si>
    <t>埼玉県蕨市塚越2-11-3</t>
  </si>
  <si>
    <t>132-0025</t>
  </si>
  <si>
    <t>大阪府高槻市庄所町13-11</t>
  </si>
  <si>
    <t>神奈川県相模原市南区上鶴間本町1-12-13</t>
  </si>
  <si>
    <t>252-0331</t>
  </si>
  <si>
    <t>神奈川県相模原市緑区町屋4-19-30</t>
  </si>
  <si>
    <t>302-0024</t>
  </si>
  <si>
    <t>351-0115</t>
  </si>
  <si>
    <t>354-0014</t>
  </si>
  <si>
    <t>435-0041</t>
  </si>
  <si>
    <t>神奈川県横浜市神奈川区三ツ沢東町8-43</t>
  </si>
  <si>
    <t>埼玉県さいたま市浦和区北浦和3-13-16</t>
  </si>
  <si>
    <t>東京都 新宿区下落合3-1-17</t>
  </si>
  <si>
    <t>329-0205</t>
  </si>
  <si>
    <t>栃木県小山市間々田2390-1</t>
  </si>
  <si>
    <t>02130 United States 10 Jamaicaway unit 30 JAMAICA PLAIN MA</t>
  </si>
  <si>
    <t>730-0025</t>
  </si>
  <si>
    <t>177-0031</t>
  </si>
  <si>
    <t>東京都豊島区南大塚1-39-6</t>
  </si>
  <si>
    <t>福岡県福岡市博多区博多駅前4-13-27</t>
  </si>
  <si>
    <t>千葉県八千代市高津413-1</t>
  </si>
  <si>
    <t>埼玉県日高市原宿173-4</t>
  </si>
  <si>
    <t xml:space="preserve">329-0618 </t>
  </si>
  <si>
    <t>茨城県稲敷郡阿見町うずら野4-3-6</t>
  </si>
  <si>
    <t>349-0111</t>
  </si>
  <si>
    <t>394-0011</t>
  </si>
  <si>
    <t>453-0045</t>
  </si>
  <si>
    <t>神奈川県横浜市中区新山下2-11-38</t>
  </si>
  <si>
    <t>茨城県水戸市柵町36898</t>
  </si>
  <si>
    <t>岡山県岡山市南区妹尾369-2</t>
  </si>
  <si>
    <t>広島県広島市東区戸坂山根1-3-3</t>
  </si>
  <si>
    <t>大阪府大阪市浪速区恵美須西3-2-9</t>
  </si>
  <si>
    <t>東京都台東区北上野2-30-9</t>
  </si>
  <si>
    <t>神奈川県川崎市麻生区栗平2-11-13</t>
  </si>
  <si>
    <t>神奈川県川崎市多摩区宿河原6-29-13</t>
  </si>
  <si>
    <t>大阪府吹田市五月が丘南31-8</t>
  </si>
  <si>
    <t>広島県広島市西区大宮1-23-13</t>
  </si>
  <si>
    <t>323-0028</t>
  </si>
  <si>
    <t>395-0804</t>
  </si>
  <si>
    <t>664-0023</t>
  </si>
  <si>
    <t>730-0011</t>
  </si>
  <si>
    <t>506-0053</t>
  </si>
  <si>
    <t>岐阜県高山市昭和町2-57-3</t>
  </si>
  <si>
    <t>733-0007</t>
  </si>
  <si>
    <t>広島県広島市西区大宮1-23-13-204</t>
  </si>
  <si>
    <t>福岡県福岡市博多区博多駅前4-14-23</t>
  </si>
  <si>
    <t>大阪府大阪市平野区加美北4-9-23</t>
  </si>
  <si>
    <t>349-1101</t>
  </si>
  <si>
    <t>東京都新宿区百人町2-8-13</t>
  </si>
  <si>
    <t>東京都中野区中央5-17-23</t>
  </si>
  <si>
    <t>大阪府泉佐野市元町6-13</t>
  </si>
  <si>
    <t>520-0863</t>
  </si>
  <si>
    <t>292-0032</t>
  </si>
  <si>
    <t>143-0014</t>
  </si>
  <si>
    <t>354-0012</t>
  </si>
  <si>
    <t>静岡県藤枝市大洲1-5-38</t>
  </si>
  <si>
    <t>356-0036</t>
  </si>
  <si>
    <t>113-0031</t>
  </si>
  <si>
    <t>963-6302</t>
  </si>
  <si>
    <t>396-0022</t>
  </si>
  <si>
    <t>広島県広島市安佐南区伴東5-15-33</t>
  </si>
  <si>
    <t>京都府京都市南区唐橋堂ノ前町50-3</t>
  </si>
  <si>
    <t>230-0051</t>
  </si>
  <si>
    <t>東京都江戸川区瑞江2-47-3</t>
  </si>
  <si>
    <t>341-0035</t>
  </si>
  <si>
    <t>861-8038</t>
  </si>
  <si>
    <t>192-0364</t>
  </si>
  <si>
    <t>東京都八王子市南大沢5-13-3</t>
  </si>
  <si>
    <t>569-0013</t>
  </si>
  <si>
    <t>大阪府高槻市野田3-36-27</t>
  </si>
  <si>
    <t>120-0036</t>
  </si>
  <si>
    <t>東京都足立区梅田3-19-12</t>
  </si>
  <si>
    <t>東京都足立区西新井4-26-35</t>
  </si>
  <si>
    <t>132-0023</t>
  </si>
  <si>
    <t>東京都大田区南六郷3-22-7</t>
  </si>
  <si>
    <t>252-0307</t>
  </si>
  <si>
    <t>埼玉県所沢市上安松20-34</t>
  </si>
  <si>
    <t>125-0063</t>
  </si>
  <si>
    <t>114-0034</t>
  </si>
  <si>
    <t>東京都北区上十条5-25-3</t>
  </si>
  <si>
    <t>135-0062</t>
  </si>
  <si>
    <t>東京都江東区東雲1-3-15</t>
  </si>
  <si>
    <t>東京都江東区大島1-34-13</t>
  </si>
  <si>
    <t>東京都渋谷区笹塚3-21-4</t>
  </si>
  <si>
    <t>東京都新宿区中落合3-24-13</t>
  </si>
  <si>
    <t>大阪府柏原市片山町13-71</t>
  </si>
  <si>
    <t>東京都日野市南平3-22-9</t>
  </si>
  <si>
    <t>広島県広島市東区戸坂山根1-3-4</t>
  </si>
  <si>
    <t>733-0002</t>
  </si>
  <si>
    <t>神奈川県川崎市多摩区西生田1-18-13</t>
  </si>
  <si>
    <t>香川県高松市木太町3092-15</t>
  </si>
  <si>
    <t>239-0811</t>
  </si>
  <si>
    <t>732-0047</t>
  </si>
  <si>
    <t>広島県広島市東区尾長西2-10-43</t>
  </si>
  <si>
    <t>435-0015</t>
  </si>
  <si>
    <t>静岡県浜松市東区子安町326-1</t>
  </si>
  <si>
    <t>東京都練馬区桜台1-38-11</t>
  </si>
  <si>
    <t>大阪府大阪市浪速区桜川3-1-5</t>
  </si>
  <si>
    <t>299-4301</t>
  </si>
  <si>
    <t>千葉県長生郡一宮町一宮3304-1</t>
  </si>
  <si>
    <t>123-0845</t>
  </si>
  <si>
    <t>173-0033</t>
  </si>
  <si>
    <t>134-0083</t>
  </si>
  <si>
    <t>252-0302</t>
  </si>
  <si>
    <t>133-0055</t>
  </si>
  <si>
    <t>東京都江戸川区平井3-23-11</t>
  </si>
  <si>
    <t>大阪府大阪市中央区千日前1-1-13</t>
  </si>
  <si>
    <t>群馬県桐生市本町目323</t>
  </si>
  <si>
    <t>大阪府高槻市高槻町7-13</t>
  </si>
  <si>
    <t>岡山県岡山市中区円山173-4</t>
  </si>
  <si>
    <t>733-0011</t>
  </si>
  <si>
    <t>広島県広島市東区戸坂くるめ木1-7-3</t>
  </si>
  <si>
    <t>福岡県太宰府市五条4-13-27</t>
  </si>
  <si>
    <t>1595 CUNARD ROAD
COLUMBUS,OH 43227</t>
  </si>
  <si>
    <t>33313 PARNELL DR.
AKRON, OH 44319</t>
  </si>
  <si>
    <t xml:space="preserve">069-0831 </t>
  </si>
  <si>
    <t>北海道江別市野幌若葉町73-2</t>
  </si>
  <si>
    <t>静岡県静岡市葵区常磐町3-5-16</t>
  </si>
  <si>
    <t>大阪府大阪市住吉区苅田5-13-14</t>
  </si>
  <si>
    <t>東京都葛飾区西水元西水元3-18-8</t>
  </si>
  <si>
    <t>千葉県市川市高石神37-3</t>
  </si>
  <si>
    <t>千葉県印旛郡酒々井町東酒々井3-3-34</t>
  </si>
  <si>
    <t>538-0051</t>
  </si>
  <si>
    <t>大阪府大阪市鶴見区諸口1-3-11</t>
  </si>
  <si>
    <t>533-0005</t>
  </si>
  <si>
    <t>大阪府大阪市東淀川区瑞光3-6-30</t>
  </si>
  <si>
    <t>359-0024</t>
  </si>
  <si>
    <t>千葉県富里市七栄901-3-1</t>
  </si>
  <si>
    <t>http://saitama-fact.com/detail=3617</t>
  </si>
  <si>
    <t>東京都足立区西新井西新井3-17-1</t>
  </si>
  <si>
    <t>福岡県宗像市日の里7-33-14</t>
  </si>
  <si>
    <t>愛知県名古屋市中区錦3-14-14</t>
  </si>
  <si>
    <t>兵庫県宝塚市泉町3-1-404</t>
  </si>
  <si>
    <t>京都府福知山市前田1163-1</t>
  </si>
  <si>
    <t>435-0034</t>
  </si>
  <si>
    <t>193-0931</t>
  </si>
  <si>
    <t>東京都八王子市台町4-13-12</t>
  </si>
  <si>
    <t>東京都小金井市本町2-13-12</t>
  </si>
  <si>
    <t>東京都国立市東3-33-12</t>
  </si>
  <si>
    <t>143-0015</t>
  </si>
  <si>
    <t>東京都大田区大森西5-23-17</t>
  </si>
  <si>
    <t>東京都江戸川区東小岩3-17-13</t>
  </si>
  <si>
    <t>252-0143</t>
  </si>
  <si>
    <t>神奈川県相模原市緑区橋本4-6-13</t>
  </si>
  <si>
    <t>569-0832</t>
  </si>
  <si>
    <t>大阪府高槻市唐崎中4-4-23</t>
  </si>
  <si>
    <t>大阪府高槻市大手町5-32</t>
  </si>
  <si>
    <t>132-0011</t>
  </si>
  <si>
    <t>123-0862</t>
  </si>
  <si>
    <t>569-1135</t>
  </si>
  <si>
    <t>349-0127</t>
  </si>
  <si>
    <t>東京都練馬区土支田4-10-22</t>
  </si>
  <si>
    <t>東京都町田市原町田2-7-17</t>
  </si>
  <si>
    <t>岐阜県瑞穂市本田402-1</t>
  </si>
  <si>
    <t>千葉県鴨川市天津2-2-11</t>
  </si>
  <si>
    <t xml:space="preserve">180-0004 </t>
  </si>
  <si>
    <t>120-0002</t>
  </si>
  <si>
    <t>東京都足立区中川4-17-26</t>
  </si>
  <si>
    <t>569-0811</t>
  </si>
  <si>
    <t>266-0011</t>
  </si>
  <si>
    <t>埼玉県ふじみ野市上福岡2-7-12</t>
  </si>
  <si>
    <t>179-0076</t>
  </si>
  <si>
    <t>東京都杉並区天沼2-29-11</t>
  </si>
  <si>
    <t>神奈川県川崎市川崎区追分町14-14</t>
  </si>
  <si>
    <t>東京都豊島区駒込1-42-2</t>
  </si>
  <si>
    <t>栃木県足利市小俣町1560-2</t>
  </si>
  <si>
    <t>東京都足立区本木南町16-6</t>
  </si>
  <si>
    <t>大阪府吹田市千里山東1-14-9</t>
  </si>
  <si>
    <t>愛知県名古屋市瑞穂区下坂町1-28-2</t>
  </si>
  <si>
    <t>182-0025</t>
  </si>
  <si>
    <t xml:space="preserve">東京都調布市多摩川4-5-1  </t>
  </si>
  <si>
    <t>182-0002</t>
  </si>
  <si>
    <t xml:space="preserve">東京都調布市仙川町1-10-1 </t>
  </si>
  <si>
    <t xml:space="preserve">東京都葛飾区新小岩1-26-4 </t>
  </si>
  <si>
    <t>千葉県我孫子市柴崎台2-10-16</t>
  </si>
  <si>
    <t>愛知県名古屋市港区入場1丁目701</t>
  </si>
  <si>
    <t>熊本県荒尾市荒尾874-14</t>
  </si>
  <si>
    <t>東京都葛飾区西新小岩2-1-1</t>
  </si>
  <si>
    <t>810-0005</t>
  </si>
  <si>
    <t>福岡県福岡市中央区清川2-2-18</t>
  </si>
  <si>
    <t>群馬県高崎市飯塚町1058-5</t>
  </si>
  <si>
    <t>長野県千曲市大字羽尾1512-5</t>
  </si>
  <si>
    <t>愛知県名古屋市名東区新宿2-40-1</t>
  </si>
  <si>
    <t>東京都江戸川区南葛西6-29-15</t>
  </si>
  <si>
    <t>千葉県成田市十余三15-65</t>
  </si>
  <si>
    <t>徳島県板野郡松茂町中喜来字前原西五番越1-242</t>
  </si>
  <si>
    <t>114-0021</t>
  </si>
  <si>
    <t xml:space="preserve">東京都北区岸町2-11-17 </t>
  </si>
  <si>
    <t>720-2111</t>
  </si>
  <si>
    <t>広島県福山市神辺町上御領20-1</t>
  </si>
  <si>
    <t>8901 SHORE ROAD,APT 4D
BROOKLYN,NY 11209</t>
  </si>
  <si>
    <t>岐阜県岐阜市領下1-10-1</t>
  </si>
  <si>
    <t>東京都板橋区大山町14-10</t>
  </si>
  <si>
    <t>茨城県日立市みかの原町1-18-5</t>
  </si>
  <si>
    <t>鳥取県米子市東福原6-14-48</t>
  </si>
  <si>
    <t>福岡県筑紫野市塔原東1-9-16</t>
  </si>
  <si>
    <t>兵庫県神戸市西区玉津町丸塚1-20-12</t>
  </si>
  <si>
    <t>277-0011</t>
  </si>
  <si>
    <t>175-0092</t>
  </si>
  <si>
    <t>114-0001</t>
  </si>
  <si>
    <t>180-0001</t>
  </si>
  <si>
    <t>大阪府大阪市北区中津1-17-2</t>
  </si>
  <si>
    <t>東京都港区芝5-1-12</t>
  </si>
  <si>
    <t>京都府京都市西京区嵐山谷ケ辻子町51</t>
  </si>
  <si>
    <t>長崎県五島市岐宿町川原292-1</t>
  </si>
  <si>
    <t>愛知県豊田市亀首町町屋洞82-1</t>
  </si>
  <si>
    <t>兵庫県神戸市中央区栄町通1-2-29</t>
  </si>
  <si>
    <t>東京都江戸川区東小岩1-11-8</t>
  </si>
  <si>
    <t>愛知県名古屋市中区新栄1-25-14</t>
  </si>
  <si>
    <t>東京都八王子市暁町1-46-10</t>
  </si>
  <si>
    <t>茨城県龍ケ崎市藤ケ丘1-5-2</t>
  </si>
  <si>
    <t>茨城県筑西市小川1479-98</t>
  </si>
  <si>
    <t>埼玉県富士見市鶴馬1-11-24</t>
  </si>
  <si>
    <t>168-0082</t>
  </si>
  <si>
    <t>東京都杉並区久我山1-7-41</t>
  </si>
  <si>
    <t>東京都昭島市拝島町5-1-20</t>
  </si>
  <si>
    <t>179-0075</t>
  </si>
  <si>
    <t>千葉県柏市柏6-1-22</t>
  </si>
  <si>
    <t>大阪府大阪市西区九条南1-7-6 隣のコーヒー色の建物201室</t>
  </si>
  <si>
    <t>大阪府大阪市北区天満2-1-25</t>
  </si>
  <si>
    <t>大阪府大阪市浪速区恵美須東2-9-1</t>
  </si>
  <si>
    <t>大阪府大阪府大阪市西成区松1-1-25</t>
  </si>
  <si>
    <t xml:space="preserve">千葉県市川市相之川4-5-1 </t>
  </si>
  <si>
    <t>神奈川県川崎市麻生区白山1-2-2</t>
  </si>
  <si>
    <t>岐阜県瑞穂市祖父江117</t>
  </si>
  <si>
    <t>愛知県豊川市小坂中野1-18</t>
  </si>
  <si>
    <t>東京都板橋区大山東町5-10</t>
  </si>
  <si>
    <t>東京都足立区東保木間1-5-18</t>
  </si>
  <si>
    <t>愛知県名古屋市中区新栄1-17-15</t>
  </si>
  <si>
    <t>大阪府大阪市浪速区日本橋東1-1-9</t>
  </si>
  <si>
    <t>兵庫県神戸市長田区長田町6-1-5-2</t>
  </si>
  <si>
    <t>神奈川県横浜市神奈川区松見町1-21-6</t>
  </si>
  <si>
    <t>埼玉県川口市幸町1-14-10</t>
  </si>
  <si>
    <t>491-0871</t>
  </si>
  <si>
    <t>愛知県一宮市浅野字内浦5-101</t>
  </si>
  <si>
    <t>東京都練馬区関町東1-10-9</t>
  </si>
  <si>
    <t>大阪府大阪市生野区勝山北5-21-18</t>
  </si>
  <si>
    <t>岡山県岡山市北区楢津681-10</t>
  </si>
  <si>
    <t>神奈川県中郡大磯町大磯891-8</t>
  </si>
  <si>
    <t>870-1106</t>
  </si>
  <si>
    <t>大分県大分市敷戸台2-14-17</t>
  </si>
  <si>
    <t>山梨県都留市つる5-5-5-1</t>
  </si>
  <si>
    <t>埼玉県和光市南1-2-5</t>
  </si>
  <si>
    <t>781-5108</t>
  </si>
  <si>
    <t xml:space="preserve">高知県高知市潮見台1-2712    </t>
  </si>
  <si>
    <t>埼玉県久喜市鷲宮中央2-2-17</t>
  </si>
  <si>
    <t>東京都葛飾区東金町8-15-7</t>
  </si>
  <si>
    <t>東京都北区赤羽台2-2-1</t>
  </si>
  <si>
    <t>神奈川県大和市西鶴間2-2-14　</t>
  </si>
  <si>
    <t>大阪府大阪市西区本田1-10-12</t>
  </si>
  <si>
    <t>大阪府大阪市東淀川区東中島1-11-1</t>
  </si>
  <si>
    <t>宮城県仙台市青葉区支倉町2-16</t>
  </si>
  <si>
    <t>新潟県新潟市西区五十嵐中島4-17-2</t>
  </si>
  <si>
    <t>820-0012</t>
  </si>
  <si>
    <t>820-0021</t>
  </si>
  <si>
    <t>茨城県つくば市花畑1-18-6</t>
  </si>
  <si>
    <t>157-0072</t>
  </si>
  <si>
    <t>406-0015</t>
  </si>
  <si>
    <t>460-0011</t>
  </si>
  <si>
    <t>292-0015</t>
  </si>
  <si>
    <t>174-0074</t>
  </si>
  <si>
    <t>大阪府大阪市住之江区住之江2-6-21</t>
  </si>
  <si>
    <t>東京都杉並区方南1-2-6</t>
  </si>
  <si>
    <t>東京都練馬区北町1-11-12</t>
  </si>
  <si>
    <t>東京都中野区鷺宮1-12-14</t>
  </si>
  <si>
    <t>埼玉県飯能市南町 7-21</t>
  </si>
  <si>
    <t>埼玉県川口市西川口1-26-5</t>
  </si>
  <si>
    <t>神奈川県小田原市中里198-7</t>
  </si>
  <si>
    <t>愛知県名古屋市昭和区御器所2-10-14</t>
  </si>
  <si>
    <t>兵庫県伊丹市千僧2-184-7　</t>
  </si>
  <si>
    <t>851-2102</t>
  </si>
  <si>
    <t>120-0042</t>
  </si>
  <si>
    <t>埼玉県越谷市南越谷1-4-50-1</t>
  </si>
  <si>
    <t>茨城県つくば市みどりの中央45-18</t>
  </si>
  <si>
    <t>東京都練馬区関町北1-12-2</t>
  </si>
  <si>
    <t>東京都豊島区要町1-22-24</t>
  </si>
  <si>
    <t>東京都武蔵野市境南町4-1-9</t>
  </si>
  <si>
    <t>北海道札幌市豊平区月寒西四条7-2-1</t>
  </si>
  <si>
    <t>194-0212</t>
  </si>
  <si>
    <t>東京都町田市小山町1524</t>
  </si>
  <si>
    <t xml:space="preserve">716 OLD MAIN ST OAKLAND&lt; OH </t>
  </si>
  <si>
    <t>NORVEL BARBOUR
984 APPLE LANE CANNON CITY&lt; CO 8121</t>
  </si>
  <si>
    <t>茨城県取手市井野1-16-16</t>
  </si>
  <si>
    <t>茨城県つくば市高見原2-10-60</t>
  </si>
  <si>
    <t>254-0014</t>
  </si>
  <si>
    <t>神奈川県平塚市四之宮1-4-46</t>
  </si>
  <si>
    <t>東京都足立区足立2-40-16</t>
  </si>
  <si>
    <t>神奈川県相模原市南区相模大野7-21-16</t>
  </si>
  <si>
    <t>214-0002</t>
  </si>
  <si>
    <t>神奈川県相模原市南区上鶴間本町4-51-24</t>
  </si>
  <si>
    <t>177-0045</t>
  </si>
  <si>
    <t>東京都練馬区石神井台7-11-6</t>
  </si>
  <si>
    <t>大阪府大阪市住之江区南港中1-4-140</t>
  </si>
  <si>
    <t>http://1867265.51sole.com/companymap.htm</t>
  </si>
  <si>
    <t>560-0021</t>
  </si>
  <si>
    <t>965-0841</t>
  </si>
  <si>
    <t>福島県会津若松市門田町日吉21-1</t>
  </si>
  <si>
    <t>大阪府大阪市西淀川区姫島4-2-12</t>
  </si>
  <si>
    <t>124-0012</t>
  </si>
  <si>
    <t>東京都葛飾区立石7-15-12</t>
  </si>
  <si>
    <t>東京都新宿区大久保1-14-7</t>
  </si>
  <si>
    <t>長野県茅野市豊平1511-1</t>
  </si>
  <si>
    <t>東京都江東区大島4-1-6</t>
  </si>
  <si>
    <t>静岡県静岡市清水区三保756-1</t>
  </si>
  <si>
    <t>和歌山県和歌山市布施屋712-1</t>
  </si>
  <si>
    <t>東京都中野区中央4-49-12</t>
  </si>
  <si>
    <t>長野県桑野市豊平1511-1</t>
  </si>
  <si>
    <t>栃木県栃木市大平町真弓1510-1</t>
  </si>
  <si>
    <t>大阪府貝塚市半田1-14-6</t>
  </si>
  <si>
    <t>149 RICKEY BLVD.
BEAR,DE 19701</t>
  </si>
  <si>
    <t>468-0001</t>
  </si>
  <si>
    <t>東京都足立区新田1-18-1</t>
  </si>
  <si>
    <t>174-0071</t>
  </si>
  <si>
    <t>神奈川県相模原市南区大野台6-17-18</t>
  </si>
  <si>
    <t>252-0101</t>
  </si>
  <si>
    <t>北海道札幌市手稲区新発寒七条8-1-2</t>
  </si>
  <si>
    <t>茨城県取手市新町2-2-18</t>
  </si>
  <si>
    <t>埼玉県富士見市水谷1-1-22</t>
  </si>
  <si>
    <t>東京都江戸川区東小松川4-7-17</t>
  </si>
  <si>
    <t>451-0014</t>
  </si>
  <si>
    <t>6665 Avenue Fielding,Montreal,Quebec H4V 1N4,CANADA</t>
  </si>
  <si>
    <t>東京都中央区新川1-24-12</t>
  </si>
  <si>
    <t>東京都港区赤坂6-18-6</t>
  </si>
  <si>
    <t>東京都八王子市元本郷町1-28-10</t>
  </si>
  <si>
    <t>福岡県福岡市博多区西春町1</t>
  </si>
  <si>
    <t>東京都練馬区三原台1-11-12</t>
  </si>
  <si>
    <t>埼玉県さいたま市南区白幡2-2-14</t>
  </si>
  <si>
    <t>栃木県河内郡上三川町しらさぎ2-18-2</t>
  </si>
  <si>
    <t>974-8251</t>
  </si>
  <si>
    <t>259-1217</t>
  </si>
  <si>
    <t>101-0021</t>
  </si>
  <si>
    <t>東京都千代田区外神田2-12-6</t>
  </si>
  <si>
    <t>大阪府守口市南寺方南通1-6-7</t>
  </si>
  <si>
    <t>千葉県千葉市美浜区真砂5-2-1</t>
  </si>
  <si>
    <t>東京都練馬区関町東1-17-20</t>
  </si>
  <si>
    <t>東京都豊島区南大塚1-60-8</t>
  </si>
  <si>
    <t>岐阜県恵那市武並町竹折851-1</t>
  </si>
  <si>
    <t>徳島県海部郡海陽町大井字谷口19</t>
  </si>
  <si>
    <t>東京都新宿区大久保2-14-16</t>
  </si>
  <si>
    <t>大阪府吹田市上山手町1-1</t>
  </si>
  <si>
    <t>愛知県豊田市竹生町4-10</t>
  </si>
  <si>
    <t>埼玉県さいたま市南区沼影1-12-1</t>
  </si>
  <si>
    <t>宮崎県都城市梅北町7177-1</t>
  </si>
  <si>
    <t>北海道札幌市北区屯田八条10-8-15</t>
  </si>
  <si>
    <t>栃木県小山市若木町1-8-6</t>
  </si>
  <si>
    <t>北海道千歳市若草2-2-1</t>
  </si>
  <si>
    <t>大阪府大阪市浪速区恵美須西2-9-19</t>
  </si>
  <si>
    <t>兵庫県伊丹市中野西4-29-1</t>
  </si>
  <si>
    <t>110-0012</t>
  </si>
  <si>
    <t>東京都台東区竜泉2-19-10</t>
  </si>
  <si>
    <t>広島県広島市中区基町16-4</t>
  </si>
  <si>
    <t>埼玉県久喜市栗橋北1-21-12-1</t>
  </si>
  <si>
    <t>滋賀県大津市千町2-15-8</t>
  </si>
  <si>
    <t>東京都荒川区西尾久4-12-11</t>
  </si>
  <si>
    <t>千葉県木更津市笹子914</t>
  </si>
  <si>
    <t>東京都大田区大森中1-21-18</t>
  </si>
  <si>
    <t>417-0847</t>
  </si>
  <si>
    <t>静岡県富士市比奈1818-7</t>
  </si>
  <si>
    <t>埼玉県富士見市貝塚1-14-8</t>
  </si>
  <si>
    <t>192-0151</t>
  </si>
  <si>
    <t>東京都八王子市上川町2277-11</t>
  </si>
  <si>
    <t>426-0051</t>
  </si>
  <si>
    <t>埼玉県ふじみ野市南台1-9-10</t>
  </si>
  <si>
    <t>516-0804</t>
  </si>
  <si>
    <t>三重県伊勢市御薗町長屋1576-1</t>
  </si>
  <si>
    <t>541-0057</t>
  </si>
  <si>
    <t>大阪府大阪市中央区北久宝寺町1-4-6</t>
  </si>
  <si>
    <t>福島県石川郡玉川村南須釜字長内1-211</t>
  </si>
  <si>
    <t>289-1144</t>
  </si>
  <si>
    <t>千葉県八街市八街ろ142-128</t>
  </si>
  <si>
    <t>485-0811</t>
  </si>
  <si>
    <t>愛知県小牧市光ケ丘4-17-7</t>
  </si>
  <si>
    <t>444-0516</t>
  </si>
  <si>
    <t>神奈川県横浜市青葉区もえぎ野18-7</t>
  </si>
  <si>
    <t>171-0051</t>
  </si>
  <si>
    <t>東京都豊島区長崎2-1-10</t>
  </si>
  <si>
    <t>601-8452</t>
  </si>
  <si>
    <t>滋賀県草津市南草津1-1-8</t>
  </si>
  <si>
    <t>014-0805</t>
  </si>
  <si>
    <t>秋田県大仙市高梨字沼田11-8</t>
  </si>
  <si>
    <t xml:space="preserve">大阪府大阪市中央区東心斎橋2-2-10 </t>
  </si>
  <si>
    <t>大阪府大阪市住吉区墨江4-1-51</t>
  </si>
  <si>
    <t>千葉県野田市山崎2718-1</t>
  </si>
  <si>
    <t>大阪府大阪市浪速区大国1-6-2</t>
  </si>
  <si>
    <t>埼玉県三郷市鷹野1-446-9</t>
  </si>
  <si>
    <t>熊本県熊本市東区長嶺東2-4-1</t>
  </si>
  <si>
    <t>492-8185</t>
  </si>
  <si>
    <t>愛知県稲沢市日下部西町2-70-1</t>
  </si>
  <si>
    <t>東京都足立区千住仲町21-1</t>
  </si>
  <si>
    <t>174-0046</t>
  </si>
  <si>
    <t>東京都江戸川区西一之江4-11-17</t>
  </si>
  <si>
    <t>144-0045</t>
  </si>
  <si>
    <t>神奈川県相模原市南区文京1-2-5</t>
  </si>
  <si>
    <t>大阪府高槻市西冠1-29-4</t>
  </si>
  <si>
    <t>東京都葛飾区白鳥2-16-5</t>
  </si>
  <si>
    <t>東京都北区東十条4-8-10</t>
  </si>
  <si>
    <t>福岡県北九州市八幡西区力丸町16-7</t>
  </si>
  <si>
    <t>東京都江東区大島4-1-1</t>
  </si>
  <si>
    <t>東京都新宿区西早稲田2-4-10</t>
  </si>
  <si>
    <t>広島県広島市西区楠木町1-16-19</t>
  </si>
  <si>
    <t>広島県広島市西区楠木町1-16-5</t>
  </si>
  <si>
    <t>東京都港区東新橋1-10-1</t>
  </si>
  <si>
    <t>東京都葛飾区新小岩2-1-1</t>
  </si>
  <si>
    <t>神奈川県横須賀市走水1-10-20</t>
  </si>
  <si>
    <t>207-0015</t>
  </si>
  <si>
    <t>東京都板橋区成増5-19-10</t>
  </si>
  <si>
    <t>221-0864</t>
  </si>
  <si>
    <t>神奈川県横浜市神奈川区菅田町1496-5</t>
  </si>
  <si>
    <t>720-0817</t>
  </si>
  <si>
    <t>広島県広島市東区戸坂くるめ木1-7-4</t>
  </si>
  <si>
    <t>東京都足立区西新井本町1-26-1</t>
  </si>
  <si>
    <t>東京都荒川区東尾久6-12-24</t>
  </si>
  <si>
    <t>東京都江戸川区中葛西5-19-28</t>
  </si>
  <si>
    <t xml:space="preserve">神奈川県相模原市南区上鶴間1-12-28 </t>
  </si>
  <si>
    <t xml:space="preserve">大阪府高槻市南芥川町9-12 </t>
  </si>
  <si>
    <t>東京都江戸川区西篠崎2-22-11</t>
  </si>
  <si>
    <t>神奈川県横浜市保土ケ谷区釜台町16-24</t>
  </si>
  <si>
    <t>大阪府高槻市西真上2-18-1</t>
  </si>
  <si>
    <t>栃木県宇都宮市簗瀬町1950-9</t>
  </si>
  <si>
    <t>大阪府大阪市西区九条南2-16-9</t>
  </si>
  <si>
    <t>神奈川県横浜市中区曙町4-60-1</t>
  </si>
  <si>
    <t>東京都江戸川区南篠崎町2-51-8</t>
  </si>
  <si>
    <t>茨城県取手市桑原151-1</t>
  </si>
  <si>
    <t>千葉県印西市滝野7-1-79</t>
  </si>
  <si>
    <t>愛知県名古屋市南区宝生町2-1</t>
  </si>
  <si>
    <t>香川県高松市国分寺町新居194-2</t>
  </si>
  <si>
    <t>広島県広島市西区横川町2-15-17</t>
  </si>
  <si>
    <t>東京都小平市鈴木町2-210-24</t>
  </si>
  <si>
    <t>北海道室蘭市高砂町40-15</t>
  </si>
  <si>
    <t>埼玉県草加市新里町1540-8</t>
  </si>
  <si>
    <t>山梨県南アルプス市小笠原1096-1</t>
  </si>
  <si>
    <t>愛知県西尾市丁田町杢左72-1</t>
  </si>
  <si>
    <t>千葉県市川市鬼高2-11-5</t>
  </si>
  <si>
    <t>新潟県長岡市保南1-252-27</t>
  </si>
  <si>
    <t>兵庫県西宮市深津町1-10</t>
  </si>
  <si>
    <t>熊本県熊本市中央区坪井5-10-20</t>
  </si>
  <si>
    <t>東京都世田谷区南烏山6-19-15</t>
  </si>
  <si>
    <t>埼玉県北葛飾郡杉戸町下高野下高野47-1</t>
  </si>
  <si>
    <t>埼玉県蕨市南町4-1-6</t>
  </si>
  <si>
    <t>埼玉県戸田市下前1-11-20</t>
  </si>
  <si>
    <t>宮崎県延岡市浜砂2-15-7</t>
  </si>
  <si>
    <t>青森県青森市新城平岡214-1</t>
  </si>
  <si>
    <t>千葉県千葉市中央区祐光1-16-15</t>
  </si>
  <si>
    <t>470-0155</t>
  </si>
  <si>
    <t>愛知郡東郷町白鳥4-5-1</t>
  </si>
  <si>
    <t>神奈川県川崎市川崎区白石町6-1</t>
  </si>
  <si>
    <t>大阪府大阪市西成区花園北1-6-15</t>
  </si>
  <si>
    <t>東京都足立区西新井本町2-14-16</t>
  </si>
  <si>
    <t>埼玉県所沢市下安松415-1</t>
  </si>
  <si>
    <t>東京都千代田区東神田1-11-7</t>
  </si>
  <si>
    <t>神奈川県横浜市中区尾上町5-67-1</t>
  </si>
  <si>
    <t>埼玉県さいたま市見沼区春野1-5-1</t>
  </si>
  <si>
    <t>大阪府泉佐野市りんくう往来北2-12</t>
  </si>
  <si>
    <t>東京都北区豊島五丁目団地5-5-11</t>
  </si>
  <si>
    <t>佐賀県佐賀市兵庫北2-17-24</t>
  </si>
  <si>
    <t>422-8017</t>
  </si>
  <si>
    <t>山梨県甲府市東光寺2-20-11</t>
  </si>
  <si>
    <t>182-0012</t>
  </si>
  <si>
    <t>東京都調布市深大寺東町5-17-9</t>
  </si>
  <si>
    <t>184-0004</t>
  </si>
  <si>
    <t>186-0002</t>
  </si>
  <si>
    <t>145-0071</t>
  </si>
  <si>
    <t>東京都大田区田園調布1-49-1</t>
  </si>
  <si>
    <t>東京都江戸川区西葛西1-11-8</t>
  </si>
  <si>
    <t>大阪府高槻市如是町14-19</t>
  </si>
  <si>
    <t>埼玉県所沢市下安松494-1</t>
  </si>
  <si>
    <t>東京都江戸川区瑞江1-12-2</t>
  </si>
  <si>
    <t>東京都足立区皿沼1-2-1</t>
  </si>
  <si>
    <t>東京都足立区千住仲町46-14</t>
  </si>
  <si>
    <t>270-0107</t>
  </si>
  <si>
    <t>東京都北区豊島5-5-11</t>
  </si>
  <si>
    <t>大阪府大阪市中央区千日前レジャービル107</t>
  </si>
  <si>
    <t xml:space="preserve">神奈川県川崎市川崎区白石町6-1 KPC4階 ワンプラスワン STCxxxxxx </t>
  </si>
  <si>
    <t>大阪府八尾市沼2-85</t>
  </si>
  <si>
    <t>埼玉県蕨市塚越2-8-6</t>
  </si>
  <si>
    <t>愛知県津島市今市場町2-72</t>
  </si>
  <si>
    <t>467-0827</t>
  </si>
  <si>
    <t>宮城県仙台市青葉区荒巻青葉427</t>
  </si>
  <si>
    <t>愛媛県八幡浜市保内町喜木2</t>
  </si>
  <si>
    <t>千葉県南房総市高崎880-2</t>
  </si>
  <si>
    <t>大阪府大阪市中央区島之内2-8 - 25</t>
  </si>
  <si>
    <t>千葉県香取郡神崎町藤の台2-5</t>
  </si>
  <si>
    <t>2720 BUCKMINSTER DRIVE
ELK GROVE,CA 95758</t>
  </si>
  <si>
    <t>277-0005</t>
  </si>
  <si>
    <t>556-0002</t>
  </si>
  <si>
    <t>550-0027</t>
  </si>
  <si>
    <t>東京都杉並区井草4-2-4</t>
  </si>
  <si>
    <t>大阪府枚方市宇山町28-8</t>
  </si>
  <si>
    <t>三重県四日市市富田浜元町2-4</t>
  </si>
  <si>
    <t>福岡県福岡市南区大橋4-24-40</t>
  </si>
  <si>
    <t>栃木県宇都宮市ゆいの杜7-26-8</t>
  </si>
  <si>
    <t>402-0056</t>
  </si>
  <si>
    <t>東京都足立区綾瀬2-22-8</t>
  </si>
  <si>
    <t>29800 Boathouse Cove SUN CITY CA</t>
  </si>
  <si>
    <t>大阪府大阪市中央区安堂寺町2-6-25</t>
  </si>
  <si>
    <t>茨城県筑西市伊讃美952-5</t>
  </si>
  <si>
    <t>神奈川県相模原市南区御園2-5-28</t>
  </si>
  <si>
    <t>滋賀県大津市中庄2-8-85　</t>
  </si>
  <si>
    <t>埼玉県所沢市小手指町2-9-26</t>
  </si>
  <si>
    <t>和歌山県和歌山市塩屋4-2-26</t>
  </si>
  <si>
    <t>栃木県河内郡上三川町上三川4895-2</t>
  </si>
  <si>
    <t>大阪府東大阪市出雲井本町2-4</t>
  </si>
  <si>
    <t>栃木県宇都宮市立伏町975-26</t>
  </si>
  <si>
    <t>東京都板橋区上板橋2-2-6</t>
  </si>
  <si>
    <t>東京都江戸川区松江5-7-20</t>
  </si>
  <si>
    <t>大阪府大阪市西成区花園北2-7</t>
  </si>
  <si>
    <t>東京都八王子市大谷町209-8</t>
  </si>
  <si>
    <t>愛知県名古屋市中村区藤江町4-8-2</t>
  </si>
  <si>
    <t>東京都新宿区百人町2-4-5</t>
  </si>
  <si>
    <t>東京都町田市金森4-22-6</t>
  </si>
  <si>
    <t>966-0024</t>
  </si>
  <si>
    <t>東京都文京区根津2-8-7</t>
  </si>
  <si>
    <t>604-8822</t>
  </si>
  <si>
    <t>京都府京都市中京区壬生辻町28-7</t>
  </si>
  <si>
    <t>227-0044</t>
  </si>
  <si>
    <t>525-0050</t>
  </si>
  <si>
    <t>神奈川県横浜市鶴見区鶴見中央4-27-6</t>
  </si>
  <si>
    <t>埼玉県所沢市旭町2-22</t>
  </si>
  <si>
    <t>大阪府大阪市西成区萩之茶屋2-5-8</t>
  </si>
  <si>
    <t>東京都板橋区蓮根2-22-7</t>
  </si>
  <si>
    <t>807-0802</t>
  </si>
  <si>
    <t>東京都東大和市中央2-868-20</t>
  </si>
  <si>
    <t>https://www.tenanto-snap.com/detail.php?id=25726</t>
  </si>
  <si>
    <t>220-0046</t>
  </si>
  <si>
    <t>神奈川県横浜市西区西戸部町2-250</t>
  </si>
  <si>
    <t>東京都板橋区大山西町24-4</t>
  </si>
  <si>
    <t>240-0066</t>
  </si>
  <si>
    <t>大阪府堺市西区鳳北町2-80-22</t>
  </si>
  <si>
    <t>千葉県印西市舞姫2-2</t>
  </si>
  <si>
    <t>050-0072</t>
  </si>
  <si>
    <t>445-0062</t>
  </si>
  <si>
    <t>岡山県井原市木之子町524</t>
  </si>
  <si>
    <t>愛知県名古屋市千種区春里町2-40</t>
  </si>
  <si>
    <t>東京都江戸川区平井5-9-2</t>
  </si>
  <si>
    <t>大阪府大阪市西淀川区姫島2-6-26</t>
  </si>
  <si>
    <t>東京都荒川区西日暮里2-9-2</t>
  </si>
  <si>
    <t>福岡県福岡市中央区高砂2-8-20</t>
  </si>
  <si>
    <t>東京都足立区足立2-9-5</t>
  </si>
  <si>
    <t>東京都文京区千石4-4-25</t>
  </si>
  <si>
    <t>京都府京都市伏見区向島本丸町20</t>
  </si>
  <si>
    <t>東京都羽村市羽西2-5-50</t>
  </si>
  <si>
    <t>東京都 豊島区池袋2-74</t>
  </si>
  <si>
    <t>大阪府大阪市浪速区下寺2-7-2</t>
  </si>
  <si>
    <t>大阪府高槻市今城町24-8</t>
  </si>
  <si>
    <t>新潟県上越市西城町4-8-6</t>
  </si>
  <si>
    <t>488-0056</t>
  </si>
  <si>
    <t>山梨県笛吹市春日居町鎮目699</t>
  </si>
  <si>
    <t>東京都足立区千住龍田町6-9</t>
  </si>
  <si>
    <t>569-0804</t>
  </si>
  <si>
    <t>大阪府高槻市紺屋町9-6</t>
  </si>
  <si>
    <t>569-0078</t>
  </si>
  <si>
    <t>596-0077</t>
  </si>
  <si>
    <t>006-0807</t>
  </si>
  <si>
    <t>060-0005</t>
  </si>
  <si>
    <t>066-0057</t>
  </si>
  <si>
    <t>598-0056</t>
  </si>
  <si>
    <t>長野県伊那市御園746-9</t>
  </si>
  <si>
    <t>愛知県西尾市吉良町吉田上浜67番地</t>
  </si>
  <si>
    <t>569-0055</t>
  </si>
  <si>
    <t>東京都荒川区南千住5-9-6</t>
  </si>
  <si>
    <t>760-0080</t>
  </si>
  <si>
    <t>広島県福山市古野上町6-9</t>
  </si>
  <si>
    <t>606-0947</t>
  </si>
  <si>
    <t>569-0066</t>
  </si>
  <si>
    <t>大阪府高槻市中川町6-47</t>
  </si>
  <si>
    <t>埼玉県鴻巣市宮前566-5</t>
  </si>
  <si>
    <t>665-0864</t>
  </si>
  <si>
    <t>栃木県宇都宮市相野沢町79-5</t>
  </si>
  <si>
    <t>広島県広島市中区東平塚町8-7</t>
  </si>
  <si>
    <t>栃木県宇都宮市野沢町79-5</t>
  </si>
  <si>
    <t>福島県喜多方市熊倉町熊倉熊倉789</t>
  </si>
  <si>
    <t>千葉県南房総市白浜町白浜574</t>
  </si>
  <si>
    <t>千葉県船橋市西船5-7-5</t>
  </si>
  <si>
    <t>東京都江戸川区北葛西5-9-4</t>
  </si>
  <si>
    <t>愛知県名古屋市港区木場町8-55-4</t>
  </si>
  <si>
    <t>愛知県名古屋市西区又穂町3－5</t>
    <rPh sb="0" eb="3">
      <t>アイチケン</t>
    </rPh>
    <phoneticPr fontId="1"/>
  </si>
  <si>
    <t>京都府京都市左京区松ｹ崎井出ｹ鼻町5-50</t>
  </si>
  <si>
    <t>石川県羽咋郡志賀町二所宮タの5</t>
  </si>
  <si>
    <t>大阪府高槻市南平台3-29-15</t>
    <phoneticPr fontId="1"/>
  </si>
  <si>
    <t>569-1042</t>
    <phoneticPr fontId="1"/>
  </si>
  <si>
    <t>120-0004</t>
    <phoneticPr fontId="1"/>
  </si>
  <si>
    <t>121-0055</t>
    <phoneticPr fontId="1"/>
  </si>
  <si>
    <t>175-0082</t>
    <phoneticPr fontId="1"/>
  </si>
  <si>
    <t>569-0823</t>
    <phoneticPr fontId="1"/>
  </si>
  <si>
    <t>133-0057</t>
    <phoneticPr fontId="1"/>
  </si>
  <si>
    <t>569-1142</t>
    <phoneticPr fontId="1"/>
  </si>
  <si>
    <t>132-0025</t>
    <phoneticPr fontId="1"/>
  </si>
  <si>
    <t>132-0031</t>
    <phoneticPr fontId="1"/>
  </si>
  <si>
    <t>143-0024</t>
    <phoneticPr fontId="1"/>
  </si>
  <si>
    <t>115-0053</t>
    <phoneticPr fontId="1"/>
  </si>
  <si>
    <t>136-0071</t>
    <phoneticPr fontId="1"/>
  </si>
  <si>
    <t>169-0051</t>
    <phoneticPr fontId="1"/>
  </si>
  <si>
    <t>169-0075</t>
    <phoneticPr fontId="1"/>
  </si>
  <si>
    <t>栃木県宇都宮市五代3-4-24</t>
    <phoneticPr fontId="1"/>
  </si>
  <si>
    <t>埼玉県上尾市西宮下3-168-7</t>
    <phoneticPr fontId="1"/>
  </si>
  <si>
    <t>東京都荒川区荒川1-55-4</t>
    <phoneticPr fontId="1"/>
  </si>
  <si>
    <t>埼玉県入間郡毛呂山町南台3-17-23</t>
    <phoneticPr fontId="1"/>
  </si>
  <si>
    <t>東京都西東京市緑町1-８-3</t>
    <phoneticPr fontId="1"/>
  </si>
  <si>
    <t>群馬県高崎市上中居町797-2</t>
    <phoneticPr fontId="1"/>
  </si>
  <si>
    <t>福岡県福岡市中央区警固2-3-17</t>
    <phoneticPr fontId="1"/>
  </si>
  <si>
    <t>東京都足立区東綾瀬3-7-8</t>
    <phoneticPr fontId="1"/>
  </si>
  <si>
    <t>東京都足立区加平1-17-9</t>
    <phoneticPr fontId="1"/>
  </si>
  <si>
    <t>東京都板橋区高島平1-5-15</t>
    <phoneticPr fontId="1"/>
  </si>
  <si>
    <t>大阪府高槻市芝生町2-57-10</t>
    <phoneticPr fontId="1"/>
  </si>
  <si>
    <t>東京都板橋区高島平3-18-18</t>
    <phoneticPr fontId="1"/>
  </si>
  <si>
    <t>東京都江戸川区西小岩1-30-23</t>
    <phoneticPr fontId="1"/>
  </si>
  <si>
    <t>大阪府高槻市宮田町2-183-3,183-10,183-11,183-12</t>
    <phoneticPr fontId="1"/>
  </si>
  <si>
    <t>東京都江戸川区松江6-4-4</t>
    <phoneticPr fontId="1"/>
  </si>
  <si>
    <t>東京都江戸川区松島2-10-20</t>
    <phoneticPr fontId="1"/>
  </si>
  <si>
    <t>東京都大田区中央7-10-1</t>
    <phoneticPr fontId="1"/>
  </si>
  <si>
    <t>東京都北区赤羽台3-21-33</t>
    <phoneticPr fontId="1"/>
  </si>
  <si>
    <t>東京都江東区亀戸5-14-8</t>
    <phoneticPr fontId="1"/>
  </si>
  <si>
    <t>東京都新宿区西早稲田1-23-15</t>
    <phoneticPr fontId="1"/>
  </si>
  <si>
    <t>東京都新宿区高田馬場3-14-3</t>
    <phoneticPr fontId="1"/>
  </si>
  <si>
    <t>広島県広島市佐伯区五日市町石内486</t>
    <phoneticPr fontId="1"/>
  </si>
  <si>
    <t>東京都大田区新蒲田3-28-6</t>
    <phoneticPr fontId="1"/>
  </si>
  <si>
    <t>愛媛県西条氏円海寺31-9</t>
    <phoneticPr fontId="1"/>
  </si>
  <si>
    <t>山梨県甲府市国母7-6-8</t>
    <phoneticPr fontId="1"/>
  </si>
  <si>
    <t>400-0043</t>
    <phoneticPr fontId="1"/>
  </si>
  <si>
    <t>354-0025</t>
    <phoneticPr fontId="1"/>
  </si>
  <si>
    <t xml:space="preserve">埼玉県富士見市関沢2-20-29 </t>
    <phoneticPr fontId="1"/>
  </si>
  <si>
    <t>444-0844</t>
  </si>
  <si>
    <t>115-0044</t>
  </si>
  <si>
    <t>377-0007</t>
  </si>
  <si>
    <t>221-0811</t>
  </si>
  <si>
    <t>010-0043</t>
  </si>
  <si>
    <t>399-4604</t>
  </si>
  <si>
    <t>538-0053</t>
  </si>
  <si>
    <t>010-0802</t>
  </si>
  <si>
    <t>520-0101</t>
    <phoneticPr fontId="7"/>
  </si>
  <si>
    <t>滋賀県大津市雄琴1-12-8</t>
    <phoneticPr fontId="7"/>
  </si>
  <si>
    <t>愛知県岡崎市天白町字清水33-4</t>
    <phoneticPr fontId="1"/>
  </si>
  <si>
    <t>神奈川県横浜市神奈川区斎藤分町30-60</t>
    <phoneticPr fontId="1"/>
  </si>
  <si>
    <t>愛知県名古屋市中区錦2-17-30</t>
    <phoneticPr fontId="1"/>
  </si>
  <si>
    <t>大阪府大阪市鶴見区鶴見3-13-32</t>
    <phoneticPr fontId="1"/>
  </si>
  <si>
    <t>埼玉県川口市本町1-9-15</t>
    <phoneticPr fontId="1"/>
  </si>
  <si>
    <t>秋田県秋田市外旭川字三後田202</t>
    <phoneticPr fontId="1"/>
  </si>
  <si>
    <t>大阪府堺市南区若松台3-31-7-1</t>
    <phoneticPr fontId="1"/>
  </si>
  <si>
    <t>茨城県古河市古河140-7</t>
    <phoneticPr fontId="1"/>
  </si>
  <si>
    <t>栃木県宇都宮市材木町3-10</t>
    <phoneticPr fontId="1"/>
  </si>
  <si>
    <t>群馬県伊勢崎市宮古町3509-5</t>
    <phoneticPr fontId="1"/>
  </si>
  <si>
    <t>群馬県伊勢崎市除ヶ町366-2</t>
    <phoneticPr fontId="1"/>
  </si>
  <si>
    <t>新潟県長岡市下々条町1145-1</t>
    <phoneticPr fontId="1"/>
  </si>
  <si>
    <t>306-0016</t>
    <phoneticPr fontId="1"/>
  </si>
  <si>
    <t>320-0042</t>
    <phoneticPr fontId="1"/>
  </si>
  <si>
    <t>372-0803</t>
    <phoneticPr fontId="1"/>
  </si>
  <si>
    <t>372-0832</t>
    <phoneticPr fontId="1"/>
  </si>
  <si>
    <t>940-0011</t>
    <phoneticPr fontId="1"/>
  </si>
  <si>
    <t>590-0116</t>
    <phoneticPr fontId="1"/>
  </si>
  <si>
    <t>栃木県鹿沼市上石川1517-8</t>
    <phoneticPr fontId="1"/>
  </si>
  <si>
    <t>新潟県糸魚川市南押上3-8-20</t>
    <phoneticPr fontId="1"/>
  </si>
  <si>
    <t>322-0015</t>
    <phoneticPr fontId="1"/>
  </si>
  <si>
    <t>941-0052</t>
    <phoneticPr fontId="1"/>
  </si>
  <si>
    <t>東京都江戸川区東小松川1-7</t>
    <phoneticPr fontId="1"/>
  </si>
  <si>
    <t>132-0033</t>
    <phoneticPr fontId="1"/>
  </si>
  <si>
    <t>栃木県宇都宮市鶴田町3389-5</t>
    <phoneticPr fontId="1"/>
  </si>
  <si>
    <t>320-0851</t>
    <phoneticPr fontId="1"/>
  </si>
  <si>
    <t>栃木県宇都宮市峰3-7-5</t>
    <phoneticPr fontId="1"/>
  </si>
  <si>
    <t>321-0942</t>
    <phoneticPr fontId="1"/>
  </si>
  <si>
    <t>神奈川県平塚市岡崎3664-1</t>
    <rPh sb="3" eb="4">
      <t>ケン</t>
    </rPh>
    <phoneticPr fontId="1"/>
  </si>
  <si>
    <t>259-1212</t>
    <phoneticPr fontId="1"/>
  </si>
  <si>
    <t>東京都北区赤羽南2-15-8</t>
    <phoneticPr fontId="1"/>
  </si>
  <si>
    <t>群馬県渋川市石原309-12</t>
    <phoneticPr fontId="1"/>
  </si>
  <si>
    <t>秋田県秋田市桜ガ丘5-6-8</t>
    <phoneticPr fontId="1"/>
  </si>
  <si>
    <t>長野県上伊那郡箕輪町福与1166-4</t>
    <phoneticPr fontId="1"/>
  </si>
  <si>
    <t>278-0022</t>
    <phoneticPr fontId="1"/>
  </si>
  <si>
    <t>埼玉県比企郡滑川町都25-14</t>
    <phoneticPr fontId="1"/>
  </si>
  <si>
    <t>福岡県福岡市東区箱崎2-9-31</t>
    <phoneticPr fontId="1"/>
  </si>
  <si>
    <t>千葉県野田市山崎3</t>
    <phoneticPr fontId="1"/>
  </si>
  <si>
    <t>静岡県沼津市松長730-3</t>
    <phoneticPr fontId="1"/>
  </si>
  <si>
    <t>355-0812</t>
    <phoneticPr fontId="1"/>
  </si>
  <si>
    <t>812-0053</t>
    <phoneticPr fontId="1"/>
  </si>
  <si>
    <t>410-0874</t>
    <phoneticPr fontId="1"/>
  </si>
  <si>
    <t>460-0014</t>
  </si>
  <si>
    <t>528400 E413,4th Floor, Building E,Huayao No. 1, Hongloan
East 2nd Road Xiaolan Town ZHONGSF|HAN Guangdong Province</t>
    <phoneticPr fontId="7"/>
  </si>
  <si>
    <t>177-0044</t>
  </si>
  <si>
    <t>873-0232</t>
  </si>
  <si>
    <t>480-1219</t>
  </si>
  <si>
    <t>671-1301</t>
  </si>
  <si>
    <t>530-0047</t>
  </si>
  <si>
    <t>562-0031</t>
  </si>
  <si>
    <t>215-0005</t>
    <phoneticPr fontId="7"/>
  </si>
  <si>
    <t>133-0065</t>
    <phoneticPr fontId="7"/>
  </si>
  <si>
    <t>485-0075</t>
    <phoneticPr fontId="7"/>
  </si>
  <si>
    <t>愛知県小牧市三ツ渕2350-134</t>
    <phoneticPr fontId="7"/>
  </si>
  <si>
    <t>大阪府高槻市安満西の町4-8</t>
    <phoneticPr fontId="1"/>
  </si>
  <si>
    <t>愛知県名古屋市中区富士見町7-12</t>
    <phoneticPr fontId="1"/>
  </si>
  <si>
    <t>東京都江戸川区南篠崎町2-51-8</t>
    <phoneticPr fontId="7"/>
  </si>
  <si>
    <t>東京都練馬区上石神井1-35-18</t>
    <phoneticPr fontId="1"/>
  </si>
  <si>
    <t>大分県国東市安岐町向陽台5-2</t>
    <phoneticPr fontId="1"/>
  </si>
  <si>
    <t>愛知県瀬戸市窯町440-48</t>
    <phoneticPr fontId="1"/>
  </si>
  <si>
    <t>兵庫県たつの市御津町黒崎413-2</t>
    <phoneticPr fontId="1"/>
  </si>
  <si>
    <t>千葉県松戸市松戸3-2-3</t>
    <phoneticPr fontId="1"/>
  </si>
  <si>
    <t>大阪府大阪市西成区花園北1-6-16</t>
    <phoneticPr fontId="1"/>
  </si>
  <si>
    <t>大阪府大阪市北区西天満4-10-6</t>
    <phoneticPr fontId="1"/>
  </si>
  <si>
    <t>大阪府箕面市小野原東2-9-10</t>
    <phoneticPr fontId="1"/>
  </si>
  <si>
    <t>神奈川県川崎市麻生区千代ケ丘1-6-2</t>
    <phoneticPr fontId="7"/>
  </si>
  <si>
    <t>東京都足立区東和５-5-25</t>
    <phoneticPr fontId="1"/>
  </si>
  <si>
    <t>東京都足立区竹の塚7-2-21</t>
    <phoneticPr fontId="1"/>
  </si>
  <si>
    <t>東京都板橋区赤塚新町２-11-7</t>
    <phoneticPr fontId="1"/>
  </si>
  <si>
    <t>神奈川県相模原市南区上鶴間本町５-26-36</t>
    <phoneticPr fontId="1"/>
  </si>
  <si>
    <t>埼玉県蕨市北町1-21-3206</t>
    <phoneticPr fontId="1"/>
  </si>
  <si>
    <t>埼玉県蕨市中央2-14-18</t>
    <phoneticPr fontId="1"/>
  </si>
  <si>
    <t>山梨県甲斐市篠原1269-1</t>
    <phoneticPr fontId="1"/>
  </si>
  <si>
    <t>120-0003</t>
    <phoneticPr fontId="1"/>
  </si>
  <si>
    <t>121-0813</t>
    <phoneticPr fontId="1"/>
  </si>
  <si>
    <t>175-0093</t>
    <phoneticPr fontId="1"/>
  </si>
  <si>
    <t>569-1107</t>
    <phoneticPr fontId="1"/>
  </si>
  <si>
    <t>252-0318</t>
    <phoneticPr fontId="1"/>
  </si>
  <si>
    <t>335-0001</t>
    <phoneticPr fontId="1"/>
  </si>
  <si>
    <t>335-0004</t>
    <phoneticPr fontId="1"/>
  </si>
  <si>
    <t>400-0115</t>
    <phoneticPr fontId="1"/>
  </si>
  <si>
    <t>茨城県ひたちなか市足崎1458-14</t>
    <phoneticPr fontId="1"/>
  </si>
  <si>
    <t>312-0003</t>
    <phoneticPr fontId="1"/>
  </si>
  <si>
    <t>愛知県日進市藤塚1-248</t>
    <phoneticPr fontId="1"/>
  </si>
  <si>
    <t>470-0117</t>
    <phoneticPr fontId="1"/>
  </si>
  <si>
    <t>425-0051</t>
  </si>
  <si>
    <t>963-1309</t>
  </si>
  <si>
    <t>231-0033</t>
  </si>
  <si>
    <t>546-0033</t>
  </si>
  <si>
    <t>279-0043</t>
    <phoneticPr fontId="7"/>
  </si>
  <si>
    <t>602-0802</t>
  </si>
  <si>
    <t>東京都足立区梅田5-19-21</t>
    <phoneticPr fontId="1"/>
  </si>
  <si>
    <t>東京都足立区加平1-15-14</t>
    <phoneticPr fontId="1"/>
  </si>
  <si>
    <t>東京都足立区扇1-22-18</t>
    <phoneticPr fontId="1"/>
  </si>
  <si>
    <t>東京都板橋区南常盤台2-20-14</t>
    <phoneticPr fontId="1"/>
  </si>
  <si>
    <t>東京都江戸川区鹿骨1-7-5</t>
    <phoneticPr fontId="1"/>
  </si>
  <si>
    <t>東京都江戸川区中葛西2-26-15</t>
    <phoneticPr fontId="1"/>
  </si>
  <si>
    <t>大阪府高槻市別所中の町49-1</t>
    <phoneticPr fontId="1"/>
  </si>
  <si>
    <t>埼玉県川口市元郷2-1-2</t>
    <phoneticPr fontId="1"/>
  </si>
  <si>
    <t>福島県郡山市熱海町熱海4-75</t>
    <phoneticPr fontId="1"/>
  </si>
  <si>
    <t>栃木県宇都宮市伝馬町3-1</t>
    <phoneticPr fontId="1"/>
  </si>
  <si>
    <t>埼玉県蓮田市馬込2-94</t>
    <phoneticPr fontId="1"/>
  </si>
  <si>
    <t>山梨県富士吉田市上吉田4374-1</t>
    <phoneticPr fontId="1"/>
  </si>
  <si>
    <t>東京都新宿区百人町21-11</t>
    <phoneticPr fontId="1"/>
  </si>
  <si>
    <t>愛知県名古屋市天白区元植田1-405</t>
    <phoneticPr fontId="1"/>
  </si>
  <si>
    <t>大分県大分市舞鶴町2-8</t>
    <phoneticPr fontId="1"/>
  </si>
  <si>
    <t>長崎県長崎市東小島町6-16</t>
    <phoneticPr fontId="1"/>
  </si>
  <si>
    <t>静岡県焼津市田尻1846-9</t>
    <phoneticPr fontId="1"/>
  </si>
  <si>
    <t>静岡県焼津市八楠2-12-8</t>
    <phoneticPr fontId="1"/>
  </si>
  <si>
    <t>静岡県焼津市田尻北1240-1</t>
    <phoneticPr fontId="7"/>
  </si>
  <si>
    <t>大阪府大阪市東住吉区南田辺3-15-11</t>
    <phoneticPr fontId="1"/>
  </si>
  <si>
    <t>千葉県浦安市富士見3-6-32</t>
    <phoneticPr fontId="7"/>
  </si>
  <si>
    <t>京都府京都市上京区鶴山町1-1</t>
    <phoneticPr fontId="1"/>
  </si>
  <si>
    <t>332-0011</t>
    <phoneticPr fontId="1"/>
  </si>
  <si>
    <t>425-0052</t>
    <phoneticPr fontId="1"/>
  </si>
  <si>
    <t>425-0091</t>
    <phoneticPr fontId="1"/>
  </si>
  <si>
    <t>広島県広島市安佐南区伴東7-10-12</t>
    <phoneticPr fontId="1"/>
  </si>
  <si>
    <t>神奈川県横浜市中区長者町2-6-1</t>
    <phoneticPr fontId="1"/>
  </si>
  <si>
    <t>123-0851</t>
    <phoneticPr fontId="1"/>
  </si>
  <si>
    <t>121-0055</t>
    <phoneticPr fontId="1"/>
  </si>
  <si>
    <t>123-0873</t>
    <phoneticPr fontId="1"/>
  </si>
  <si>
    <t>174-0072</t>
    <phoneticPr fontId="1"/>
  </si>
  <si>
    <t>133-0073</t>
    <phoneticPr fontId="1"/>
  </si>
  <si>
    <t>134-0083</t>
    <phoneticPr fontId="1"/>
  </si>
  <si>
    <t>569-1113</t>
    <phoneticPr fontId="1"/>
  </si>
  <si>
    <t>320-0035</t>
    <phoneticPr fontId="1"/>
  </si>
  <si>
    <t>349-0114</t>
    <phoneticPr fontId="1"/>
  </si>
  <si>
    <t>403-0005</t>
    <phoneticPr fontId="1"/>
  </si>
  <si>
    <t>169-0073</t>
    <phoneticPr fontId="1"/>
  </si>
  <si>
    <t>468-0009</t>
    <phoneticPr fontId="1"/>
  </si>
  <si>
    <t>870-0044</t>
    <phoneticPr fontId="1"/>
  </si>
  <si>
    <t>850-0833</t>
    <phoneticPr fontId="1"/>
  </si>
  <si>
    <t>484-0071</t>
  </si>
  <si>
    <t>274-0063</t>
  </si>
  <si>
    <t>289-1733</t>
  </si>
  <si>
    <t>921-8133</t>
  </si>
  <si>
    <t>479-0853</t>
  </si>
  <si>
    <t xml:space="preserve">東京都足立区千住仲町19-6 </t>
    <phoneticPr fontId="1"/>
  </si>
  <si>
    <t>東京都足立区関原3-2-1</t>
    <phoneticPr fontId="1"/>
  </si>
  <si>
    <t>愛知県犬山市内田東町9-2</t>
    <phoneticPr fontId="1"/>
  </si>
  <si>
    <t>千葉県船橋市習志野台4-21-13</t>
    <phoneticPr fontId="1"/>
  </si>
  <si>
    <t>千葉県山武郡横芝光町栗山2943-73</t>
    <phoneticPr fontId="1"/>
  </si>
  <si>
    <t>東京都板橋区板橋4-4-3</t>
    <phoneticPr fontId="1"/>
  </si>
  <si>
    <t>石川県金沢市四十万町リ148-2</t>
    <phoneticPr fontId="1"/>
  </si>
  <si>
    <t>神奈川県横浜市中区長者町5-52</t>
    <phoneticPr fontId="1"/>
  </si>
  <si>
    <t>大阪府大阪市城東区野江2-13-35</t>
    <phoneticPr fontId="1"/>
  </si>
  <si>
    <t>東京都板橋区成増1-27-7</t>
    <phoneticPr fontId="1"/>
  </si>
  <si>
    <t>東京都立川市栄町5-21-1</t>
    <phoneticPr fontId="1"/>
  </si>
  <si>
    <t>大阪府大阪市中央区島之内2-6-8</t>
    <phoneticPr fontId="1"/>
  </si>
  <si>
    <t xml:space="preserve">埼玉県蕨市南町3-4-12 </t>
    <phoneticPr fontId="1"/>
  </si>
  <si>
    <t>千葉県茂原市東部台1-6-8</t>
    <phoneticPr fontId="1"/>
  </si>
  <si>
    <t>千葉県柏市大津ケ丘2-22-28</t>
    <phoneticPr fontId="1"/>
  </si>
  <si>
    <t xml:space="preserve">千葉県柏市松ヶ崎247-6 </t>
    <phoneticPr fontId="1"/>
  </si>
  <si>
    <t>熊本県熊本市中央区九品寺6-8-20</t>
    <phoneticPr fontId="1"/>
  </si>
  <si>
    <t>福岡県福岡市東区香住ケ丘3-13-10</t>
    <phoneticPr fontId="1"/>
  </si>
  <si>
    <t>東京都北区赤羽西4-35-5</t>
    <phoneticPr fontId="1"/>
  </si>
  <si>
    <t>東京都北区西ヶ原1-17-3</t>
    <phoneticPr fontId="1"/>
  </si>
  <si>
    <t>東京都足立区神明3-30-25</t>
    <phoneticPr fontId="1"/>
  </si>
  <si>
    <t>335-0003</t>
    <phoneticPr fontId="1"/>
  </si>
  <si>
    <t>297-0015</t>
    <phoneticPr fontId="1"/>
  </si>
  <si>
    <t>277-0921</t>
    <phoneticPr fontId="1"/>
  </si>
  <si>
    <t>277-0835</t>
    <phoneticPr fontId="1"/>
  </si>
  <si>
    <t>862-0976</t>
    <phoneticPr fontId="1"/>
  </si>
  <si>
    <t>813-0003</t>
    <phoneticPr fontId="1"/>
  </si>
  <si>
    <t>115-0055</t>
    <phoneticPr fontId="1"/>
  </si>
  <si>
    <t>114-0024</t>
    <phoneticPr fontId="1"/>
  </si>
  <si>
    <t>121-0051</t>
    <phoneticPr fontId="1"/>
  </si>
  <si>
    <t>120-0036</t>
    <phoneticPr fontId="1"/>
  </si>
  <si>
    <t>123-0852</t>
    <phoneticPr fontId="1"/>
  </si>
  <si>
    <t>https://daikei-shouji.co.jp/</t>
    <phoneticPr fontId="1"/>
  </si>
  <si>
    <t>株式会社大啓商事</t>
    <phoneticPr fontId="1"/>
  </si>
  <si>
    <t>愛知県常滑市本郷町2-275</t>
    <phoneticPr fontId="1"/>
  </si>
  <si>
    <t>581-0853</t>
  </si>
  <si>
    <t>10058 Rm.19, 4F., No. 8, Sec. 3,Civic Blvd
TAIPEI CITY Zhongzheng Dist</t>
  </si>
  <si>
    <t>3088　1A Campbell BRIAR　 HILL
Victoria</t>
  </si>
  <si>
    <t>408319　No.761, Dadun Rd　TAICHUNG
CITY Nantun Dist</t>
  </si>
  <si>
    <t>437-1301</t>
  </si>
  <si>
    <t>811-1362</t>
  </si>
  <si>
    <t>899-2501</t>
  </si>
  <si>
    <t>921-8844</t>
  </si>
  <si>
    <t>560-0032</t>
    <phoneticPr fontId="7"/>
  </si>
  <si>
    <t>650-0011</t>
  </si>
  <si>
    <t>359-1148</t>
  </si>
  <si>
    <t>大阪府豊中市蛍池東町1-3-29</t>
    <phoneticPr fontId="7"/>
  </si>
  <si>
    <t>大阪府八尾市楽音寺5-139</t>
    <phoneticPr fontId="1"/>
  </si>
  <si>
    <t>千葉県松戸市東平賀561-5</t>
    <phoneticPr fontId="1"/>
  </si>
  <si>
    <t>宮崎県宮崎市大字島之内9213-106</t>
    <phoneticPr fontId="1"/>
  </si>
  <si>
    <t>静岡県掛川市横須賀41</t>
    <phoneticPr fontId="1"/>
  </si>
  <si>
    <t>福岡県福岡市南区長住2-21-22</t>
    <phoneticPr fontId="1"/>
  </si>
  <si>
    <t>鹿児島県日置市伊集院町下谷口1896-1</t>
    <phoneticPr fontId="1"/>
  </si>
  <si>
    <t>石川県野々市市堀内5-1</t>
    <phoneticPr fontId="1"/>
  </si>
  <si>
    <t>大阪府松原市岡5-9-1</t>
    <phoneticPr fontId="1"/>
  </si>
  <si>
    <t>兵庫県神戸市中央区下山手通8-15-32</t>
    <phoneticPr fontId="1"/>
  </si>
  <si>
    <t>埼玉県所沢市小手指台3-1</t>
    <phoneticPr fontId="1"/>
  </si>
  <si>
    <t>大阪府堺市東区日置荘原寺町104-4</t>
    <phoneticPr fontId="1"/>
  </si>
  <si>
    <t>東京都新宿区百人町1-23-22</t>
    <phoneticPr fontId="1"/>
  </si>
  <si>
    <t>東京都羽村市小作台4-3-10</t>
    <phoneticPr fontId="1"/>
  </si>
  <si>
    <t>大阪府高槻市宮野町17-5</t>
    <phoneticPr fontId="1"/>
  </si>
  <si>
    <t>大阪府高槻市南松原町13-19</t>
    <phoneticPr fontId="1"/>
  </si>
  <si>
    <t>茨城県つくば市柴崎68-75</t>
    <phoneticPr fontId="1"/>
  </si>
  <si>
    <t>山梨県甲州市塩山赤尾463-1</t>
    <rPh sb="0" eb="3">
      <t>ヤマナシケン</t>
    </rPh>
    <phoneticPr fontId="1"/>
  </si>
  <si>
    <t>長野県諏訪市上川1-1687-1</t>
    <rPh sb="0" eb="3">
      <t>ナガノケン</t>
    </rPh>
    <phoneticPr fontId="1"/>
  </si>
  <si>
    <t>長野県諏訪市中洲5702-23</t>
    <rPh sb="0" eb="3">
      <t>ナガノケン</t>
    </rPh>
    <phoneticPr fontId="1"/>
  </si>
  <si>
    <t>茨木県土浦市東真鍋町8-3</t>
    <rPh sb="0" eb="3">
      <t>イバラギケン</t>
    </rPh>
    <phoneticPr fontId="1"/>
  </si>
  <si>
    <t>栃木県宇都宮市駒生町1619-3</t>
    <phoneticPr fontId="1"/>
  </si>
  <si>
    <t>茨木県ひたちなか市足崎字西原1458-14</t>
    <rPh sb="0" eb="3">
      <t>イバラギケン</t>
    </rPh>
    <phoneticPr fontId="1"/>
  </si>
  <si>
    <t>東京都足立区梅田3-21-13</t>
    <phoneticPr fontId="1"/>
  </si>
  <si>
    <t>東京都足立区東伊興1-1-18</t>
    <phoneticPr fontId="1"/>
  </si>
  <si>
    <t>東京都足立区島根3-23-1</t>
    <phoneticPr fontId="1"/>
  </si>
  <si>
    <t>123-0851</t>
    <phoneticPr fontId="1"/>
  </si>
  <si>
    <t>320-0065</t>
    <phoneticPr fontId="1"/>
  </si>
  <si>
    <t>569-0081</t>
    <phoneticPr fontId="1"/>
  </si>
  <si>
    <t>121-0801</t>
    <phoneticPr fontId="1"/>
  </si>
  <si>
    <t>205-0001</t>
    <phoneticPr fontId="1"/>
  </si>
  <si>
    <t>569-0085</t>
    <phoneticPr fontId="1"/>
  </si>
  <si>
    <t>305-0004</t>
    <phoneticPr fontId="1"/>
  </si>
  <si>
    <t>404-0033</t>
    <phoneticPr fontId="1"/>
  </si>
  <si>
    <t>392-0021</t>
    <phoneticPr fontId="1"/>
  </si>
  <si>
    <t>392-0015</t>
    <phoneticPr fontId="1"/>
  </si>
  <si>
    <t>121-0815</t>
    <phoneticPr fontId="1"/>
  </si>
  <si>
    <t>312-0003</t>
    <phoneticPr fontId="1"/>
  </si>
  <si>
    <t>300-0052</t>
    <phoneticPr fontId="1"/>
  </si>
  <si>
    <t>福岡県福岡市南区大楠2-20-17</t>
    <phoneticPr fontId="1"/>
  </si>
  <si>
    <t>大阪府大阪市中央区日本橋1-8-15</t>
    <phoneticPr fontId="1"/>
  </si>
  <si>
    <t>福井県福井市舟橋新1-411</t>
    <phoneticPr fontId="1"/>
  </si>
  <si>
    <t>北海道紋別市落石町3-28-23</t>
    <phoneticPr fontId="1"/>
  </si>
  <si>
    <t>大阪府大阪市浪速区日本橋4-15-24</t>
    <phoneticPr fontId="1"/>
  </si>
  <si>
    <t>大阪府大阪市生野区鶴橋2-16-10</t>
    <phoneticPr fontId="1"/>
  </si>
  <si>
    <t>大阪府大阪市港区夕凪1-9-17</t>
    <phoneticPr fontId="1"/>
  </si>
  <si>
    <t>長野県北佐久郡軽井沢町軽井沢</t>
    <phoneticPr fontId="1"/>
  </si>
  <si>
    <t>北海道札幌市豊平区月寒東二条5-1-5</t>
    <rPh sb="0" eb="3">
      <t>ホッカイドウ</t>
    </rPh>
    <phoneticPr fontId="1"/>
  </si>
  <si>
    <t>大阪府東大阪市善根寺町4-1-35</t>
    <phoneticPr fontId="1"/>
  </si>
  <si>
    <t>599-0201</t>
    <phoneticPr fontId="1"/>
  </si>
  <si>
    <t>大阪府阪南市尾崎町5-36-1</t>
    <rPh sb="0" eb="3">
      <t>オオサカフ</t>
    </rPh>
    <rPh sb="3" eb="4">
      <t>サカ</t>
    </rPh>
    <rPh sb="4" eb="5">
      <t>ミナミ</t>
    </rPh>
    <rPh sb="5" eb="6">
      <t>シ</t>
    </rPh>
    <rPh sb="6" eb="9">
      <t>オザキチョウ</t>
    </rPh>
    <phoneticPr fontId="1"/>
  </si>
  <si>
    <t>大阪府大阪市北区西天満5-15-12</t>
    <phoneticPr fontId="1"/>
  </si>
  <si>
    <t>東京都千代田区外神田2-13-5</t>
    <phoneticPr fontId="1"/>
  </si>
  <si>
    <t>101-0021</t>
    <phoneticPr fontId="1"/>
  </si>
  <si>
    <t>東京都千代田区外神田3-4-1</t>
    <phoneticPr fontId="1"/>
  </si>
  <si>
    <t>101-0025</t>
    <phoneticPr fontId="1"/>
  </si>
  <si>
    <t>東京都千代田区神田佐久間町1-16</t>
    <phoneticPr fontId="1"/>
  </si>
  <si>
    <t>810-0004</t>
    <phoneticPr fontId="1"/>
  </si>
  <si>
    <t>福岡県福岡市中央区渡辺通4-1-24</t>
    <phoneticPr fontId="1"/>
  </si>
  <si>
    <t>650-0026</t>
    <phoneticPr fontId="1"/>
  </si>
  <si>
    <t>兵庫県神戸市中央区古湊通1-2-5</t>
    <phoneticPr fontId="1"/>
  </si>
  <si>
    <t>大阪府大阪市北区西天満1-7-12</t>
    <phoneticPr fontId="1"/>
  </si>
  <si>
    <t>530-0047</t>
    <phoneticPr fontId="1"/>
  </si>
  <si>
    <t>東京都新宿区新宿1-36-5</t>
    <phoneticPr fontId="1"/>
  </si>
  <si>
    <t>160-0022</t>
    <phoneticPr fontId="1"/>
  </si>
  <si>
    <t>東京都豊島区南大塚2-11-10</t>
    <phoneticPr fontId="1"/>
  </si>
  <si>
    <t>170-0005</t>
    <phoneticPr fontId="1"/>
  </si>
  <si>
    <t>東京都新宿区西新宿3-9-3</t>
    <phoneticPr fontId="1"/>
  </si>
  <si>
    <t>160-0023</t>
    <phoneticPr fontId="1"/>
  </si>
  <si>
    <t>東京港区浜松町1-19-10</t>
    <phoneticPr fontId="1"/>
  </si>
  <si>
    <t>105-0013</t>
    <phoneticPr fontId="1"/>
  </si>
  <si>
    <t>103-0027</t>
    <phoneticPr fontId="1"/>
  </si>
  <si>
    <t>542-0073</t>
    <phoneticPr fontId="1"/>
  </si>
  <si>
    <t>815-0082</t>
    <phoneticPr fontId="1"/>
  </si>
  <si>
    <t>910-0068</t>
    <phoneticPr fontId="1"/>
  </si>
  <si>
    <t>094-0007</t>
    <phoneticPr fontId="1"/>
  </si>
  <si>
    <t>556-0005</t>
    <phoneticPr fontId="1"/>
  </si>
  <si>
    <t>544-0031</t>
    <phoneticPr fontId="1"/>
  </si>
  <si>
    <t>552-0004</t>
    <phoneticPr fontId="1"/>
  </si>
  <si>
    <t>389-0102</t>
    <phoneticPr fontId="1"/>
  </si>
  <si>
    <t>062-0052</t>
    <phoneticPr fontId="1"/>
  </si>
  <si>
    <t>579-8001</t>
    <phoneticPr fontId="1"/>
  </si>
  <si>
    <t>東京都板橋区赤塚新町3-26-9</t>
    <phoneticPr fontId="1"/>
  </si>
  <si>
    <t>メモ　／　参照ＵＲＬ</t>
    <rPh sb="5" eb="7">
      <t>サンショウ</t>
    </rPh>
    <phoneticPr fontId="1"/>
  </si>
  <si>
    <t>502-0071</t>
    <phoneticPr fontId="1"/>
  </si>
  <si>
    <t>岐阜県岐阜市長良769-38</t>
    <phoneticPr fontId="1"/>
  </si>
  <si>
    <t>東京都千代田区鍛冶町2-9-7</t>
    <phoneticPr fontId="1"/>
  </si>
  <si>
    <t>東京都中央区日本橋2-16-3</t>
    <phoneticPr fontId="1"/>
  </si>
  <si>
    <t>東京都中央区銀座1-19-3</t>
    <phoneticPr fontId="1"/>
  </si>
  <si>
    <t>104-0061</t>
    <phoneticPr fontId="1"/>
  </si>
  <si>
    <t>京都府京都市下京区醒ヶ井通万寿寺上る篠屋町58-503</t>
    <phoneticPr fontId="1"/>
  </si>
  <si>
    <t>600-8488</t>
    <phoneticPr fontId="1"/>
  </si>
  <si>
    <t>312-0033</t>
    <phoneticPr fontId="1"/>
  </si>
  <si>
    <t>茨城県ひたちなか市大字市毛798-16</t>
    <phoneticPr fontId="1"/>
  </si>
  <si>
    <t>270-1164</t>
    <phoneticPr fontId="1"/>
  </si>
  <si>
    <t>千葉県我孫子市つくし野7-3-7</t>
    <phoneticPr fontId="1"/>
  </si>
  <si>
    <t>700-0932</t>
    <phoneticPr fontId="1"/>
  </si>
  <si>
    <t>岡山県岡山市北区奥田本町9-3</t>
    <phoneticPr fontId="1"/>
  </si>
  <si>
    <t>332-0016</t>
    <phoneticPr fontId="1"/>
  </si>
  <si>
    <t>埼玉県川口市幸町2-17-1</t>
    <phoneticPr fontId="1"/>
  </si>
  <si>
    <t>661-0043</t>
    <phoneticPr fontId="1"/>
  </si>
  <si>
    <t>兵庫県尼崎市武庫元町3-2-40</t>
    <phoneticPr fontId="1"/>
  </si>
  <si>
    <t>272-0035</t>
    <phoneticPr fontId="1"/>
  </si>
  <si>
    <t>千葉県市川市新田3丁目9-6</t>
    <phoneticPr fontId="1"/>
  </si>
  <si>
    <t>599-8112</t>
    <phoneticPr fontId="1"/>
  </si>
  <si>
    <t>※数多くの不正注文で使用されている住所です。</t>
    <rPh sb="1" eb="3">
      <t>カズオオ</t>
    </rPh>
    <rPh sb="5" eb="7">
      <t>フセイ</t>
    </rPh>
    <rPh sb="7" eb="9">
      <t>チュウモン</t>
    </rPh>
    <rPh sb="10" eb="12">
      <t>シヨウ</t>
    </rPh>
    <rPh sb="17" eb="19">
      <t>ジュウショ</t>
    </rPh>
    <phoneticPr fontId="1"/>
  </si>
  <si>
    <t>※数多くの不正注文で使用されている住所です。</t>
    <phoneticPr fontId="1"/>
  </si>
  <si>
    <t>東京都中央区銀座8-16-5</t>
    <phoneticPr fontId="1"/>
  </si>
  <si>
    <t>東京都港区新橋4-9-11</t>
    <phoneticPr fontId="1"/>
  </si>
  <si>
    <t>105-0004</t>
    <phoneticPr fontId="1"/>
  </si>
  <si>
    <t>DANKEBOX（株式会社 Vista Grande）</t>
    <phoneticPr fontId="1"/>
  </si>
  <si>
    <t>242-0006</t>
    <phoneticPr fontId="1"/>
  </si>
  <si>
    <t>神奈川県大和市南林間1-8-17</t>
    <phoneticPr fontId="1"/>
  </si>
  <si>
    <t>海外転送サービスの会社様です。（https://jp.dankebox.com）</t>
    <rPh sb="0" eb="2">
      <t>カイガイ</t>
    </rPh>
    <rPh sb="2" eb="4">
      <t>テンソウ</t>
    </rPh>
    <rPh sb="9" eb="11">
      <t>カイシャ</t>
    </rPh>
    <rPh sb="11" eb="12">
      <t>サマ</t>
    </rPh>
    <phoneticPr fontId="1"/>
  </si>
  <si>
    <t>105-0012</t>
    <phoneticPr fontId="1"/>
  </si>
  <si>
    <t>石川県金沢市駅西本町2-7-30</t>
    <phoneticPr fontId="1"/>
  </si>
  <si>
    <t>920-0025</t>
    <phoneticPr fontId="1"/>
  </si>
  <si>
    <t>神奈川県横浜市神奈川区西神奈川2-9-10</t>
    <phoneticPr fontId="1"/>
  </si>
  <si>
    <t>東京都港区芝大門2-3-9</t>
    <phoneticPr fontId="1"/>
  </si>
  <si>
    <t>221-0822</t>
    <phoneticPr fontId="1"/>
  </si>
  <si>
    <t>大阪府大阪市東住吉区住道矢田1-20-9</t>
    <phoneticPr fontId="1"/>
  </si>
  <si>
    <t>546-0022</t>
    <phoneticPr fontId="1"/>
  </si>
  <si>
    <t>埼玉県富士見市東みずほ台2-25-4</t>
    <phoneticPr fontId="1"/>
  </si>
  <si>
    <t>354-0015</t>
    <phoneticPr fontId="1"/>
  </si>
  <si>
    <t>大阪府大阪市住吉区苅田9-7-4</t>
    <phoneticPr fontId="1"/>
  </si>
  <si>
    <t>558-0011</t>
    <phoneticPr fontId="1"/>
  </si>
  <si>
    <t>大阪府大阪市西区九条南1-10-2</t>
    <phoneticPr fontId="1"/>
  </si>
  <si>
    <t>550-0025</t>
    <phoneticPr fontId="1"/>
  </si>
  <si>
    <t>東京都稲城市大丸67-5</t>
    <phoneticPr fontId="1"/>
  </si>
  <si>
    <t>206-0801</t>
    <phoneticPr fontId="1"/>
  </si>
  <si>
    <t>千葉県八街市八街い153-17</t>
    <phoneticPr fontId="1"/>
  </si>
  <si>
    <t>289-1143</t>
    <phoneticPr fontId="1"/>
  </si>
  <si>
    <t>埼玉県三郷市戸ケ崎2-422-1</t>
    <phoneticPr fontId="1"/>
  </si>
  <si>
    <t>341-0044</t>
    <phoneticPr fontId="1"/>
  </si>
  <si>
    <t>大阪府大阪市北区天満2-1-25</t>
    <phoneticPr fontId="1"/>
  </si>
  <si>
    <t>530-0043</t>
    <phoneticPr fontId="1"/>
  </si>
  <si>
    <t>大阪府大阪市西区川口3-5-2</t>
    <phoneticPr fontId="1"/>
  </si>
  <si>
    <t>550-0021</t>
    <phoneticPr fontId="1"/>
  </si>
  <si>
    <t>大阪府大阪市西成区潮路1-2-27</t>
    <phoneticPr fontId="1"/>
  </si>
  <si>
    <t>557-0052</t>
    <phoneticPr fontId="1"/>
  </si>
  <si>
    <t>東京都新宿区須賀町12-9</t>
    <phoneticPr fontId="1"/>
  </si>
  <si>
    <t>160-0018</t>
    <phoneticPr fontId="1"/>
  </si>
  <si>
    <t>東京都杉並区阿佐谷南1-47-1</t>
    <phoneticPr fontId="1"/>
  </si>
  <si>
    <t>166-0004</t>
    <phoneticPr fontId="1"/>
  </si>
  <si>
    <t>大阪府大阪市中央区千日前1-6</t>
    <phoneticPr fontId="1"/>
  </si>
  <si>
    <t>542-0074</t>
    <phoneticPr fontId="1"/>
  </si>
  <si>
    <t>京都府宇治市槇島町</t>
    <phoneticPr fontId="1"/>
  </si>
  <si>
    <t>※住所が途中で終わっています。非常によくある不正手口です。</t>
    <rPh sb="1" eb="3">
      <t>ジュウショ</t>
    </rPh>
    <rPh sb="4" eb="6">
      <t>トチュウ</t>
    </rPh>
    <rPh sb="7" eb="8">
      <t>オ</t>
    </rPh>
    <rPh sb="15" eb="17">
      <t>ヒジョウ</t>
    </rPh>
    <rPh sb="22" eb="24">
      <t>フセイ</t>
    </rPh>
    <rPh sb="24" eb="26">
      <t>テグチ</t>
    </rPh>
    <phoneticPr fontId="1"/>
  </si>
  <si>
    <t>東京都台東区東上野6-23-9</t>
    <phoneticPr fontId="1"/>
  </si>
  <si>
    <t>110-0015</t>
    <phoneticPr fontId="1"/>
  </si>
  <si>
    <t>千葉県千葉市稲毛区稲毛東3-20-13</t>
    <phoneticPr fontId="1"/>
  </si>
  <si>
    <t>263-0031</t>
    <phoneticPr fontId="1"/>
  </si>
  <si>
    <t>大阪府大阪市中央区内平野町1-1-6</t>
    <phoneticPr fontId="1"/>
  </si>
  <si>
    <t>540-0037</t>
    <phoneticPr fontId="1"/>
  </si>
  <si>
    <t>大阪府大阪市鶴見区緑4-1-4</t>
    <phoneticPr fontId="1"/>
  </si>
  <si>
    <t>538-0054</t>
    <phoneticPr fontId="1"/>
  </si>
  <si>
    <t>大阪府堺市北区新金岡町2-6-13</t>
    <phoneticPr fontId="1"/>
  </si>
  <si>
    <t>591-8021</t>
    <phoneticPr fontId="1"/>
  </si>
  <si>
    <t>大阪府大阪市西成区鶴見橋1-4-24</t>
    <phoneticPr fontId="1"/>
  </si>
  <si>
    <t>557-0031</t>
    <phoneticPr fontId="1"/>
  </si>
  <si>
    <t>444-0067</t>
    <phoneticPr fontId="1"/>
  </si>
  <si>
    <t>愛知県岡崎市錦町7</t>
    <phoneticPr fontId="1"/>
  </si>
  <si>
    <t>東京都世田谷区三宿1-15-9</t>
    <phoneticPr fontId="1"/>
  </si>
  <si>
    <t>154-0005</t>
    <phoneticPr fontId="1"/>
  </si>
  <si>
    <t>神奈川県横浜市中区伊勢佐木町2-92</t>
    <phoneticPr fontId="1"/>
  </si>
  <si>
    <t>231-0045</t>
    <phoneticPr fontId="1"/>
  </si>
  <si>
    <t>261-0011</t>
    <phoneticPr fontId="1"/>
  </si>
  <si>
    <t>千葉県千葉市美浜区真砂2-4</t>
    <phoneticPr fontId="1"/>
  </si>
  <si>
    <t>福岡県福岡市東区香椎照葉3-1-1</t>
    <phoneticPr fontId="1"/>
  </si>
  <si>
    <t>813-0017</t>
    <phoneticPr fontId="1"/>
  </si>
  <si>
    <t>大阪府堺市東区日置荘原寺町104-4</t>
    <phoneticPr fontId="1"/>
  </si>
  <si>
    <t>599-8112</t>
    <phoneticPr fontId="1"/>
  </si>
  <si>
    <t>071-1426</t>
    <phoneticPr fontId="1"/>
  </si>
  <si>
    <t>北海道上川郡東川町北町3-11-19</t>
    <phoneticPr fontId="1"/>
  </si>
  <si>
    <t>大阪府大阪市東淀川区菅原</t>
    <phoneticPr fontId="1"/>
  </si>
  <si>
    <t>533-0022</t>
    <phoneticPr fontId="1"/>
  </si>
  <si>
    <t>大阪府大阪市東住吉区住道矢田1-20-9</t>
    <phoneticPr fontId="1"/>
  </si>
  <si>
    <t>546-0022</t>
    <phoneticPr fontId="1"/>
  </si>
  <si>
    <t>愛知県安城市緑町1-12-8</t>
    <phoneticPr fontId="1"/>
  </si>
  <si>
    <t>446-0055</t>
    <phoneticPr fontId="1"/>
  </si>
  <si>
    <t>岐阜県多治見市旭ケ丘9-21</t>
    <phoneticPr fontId="1"/>
  </si>
  <si>
    <t>507-0071</t>
    <phoneticPr fontId="1"/>
  </si>
  <si>
    <t>愛知県豊田市新町3-16-1</t>
    <phoneticPr fontId="1"/>
  </si>
  <si>
    <t>471-0044</t>
    <phoneticPr fontId="1"/>
  </si>
  <si>
    <t>東京都新宿区高田馬場4-37-28</t>
    <phoneticPr fontId="1"/>
  </si>
  <si>
    <t>169-0075</t>
    <phoneticPr fontId="1"/>
  </si>
  <si>
    <t>神奈川県横浜市中区日ノ出町2-110-1</t>
    <phoneticPr fontId="1"/>
  </si>
  <si>
    <t>231-0066</t>
    <phoneticPr fontId="1"/>
  </si>
  <si>
    <t>232-0026</t>
    <phoneticPr fontId="1"/>
  </si>
  <si>
    <t>神奈川県横浜市南区二葉町2-17-1</t>
    <phoneticPr fontId="1"/>
  </si>
  <si>
    <t>879-4912</t>
    <phoneticPr fontId="1"/>
  </si>
  <si>
    <t>大分県玖珠郡九重町湯坪1427-13</t>
    <rPh sb="0" eb="2">
      <t>オオイタ</t>
    </rPh>
    <rPh sb="2" eb="3">
      <t>ケン</t>
    </rPh>
    <rPh sb="3" eb="5">
      <t>クス</t>
    </rPh>
    <rPh sb="5" eb="6">
      <t>グン</t>
    </rPh>
    <rPh sb="6" eb="9">
      <t>クノウチョウ</t>
    </rPh>
    <rPh sb="9" eb="10">
      <t>ユ</t>
    </rPh>
    <rPh sb="10" eb="11">
      <t>ツボ</t>
    </rPh>
    <phoneticPr fontId="1"/>
  </si>
  <si>
    <t>457-0833</t>
    <phoneticPr fontId="1"/>
  </si>
  <si>
    <t>愛知県名古屋市南区東又兵ヱ町東1-56</t>
    <phoneticPr fontId="1"/>
  </si>
  <si>
    <t>大阪府大阪市中央区瓦屋町2-12-15</t>
    <phoneticPr fontId="1"/>
  </si>
  <si>
    <t>542-0066</t>
    <phoneticPr fontId="1"/>
  </si>
  <si>
    <t>※複数回の不正注文で使用されている住所です。</t>
    <rPh sb="1" eb="3">
      <t>フクスウ</t>
    </rPh>
    <rPh sb="3" eb="4">
      <t>カイ</t>
    </rPh>
    <rPh sb="5" eb="7">
      <t>フセイ</t>
    </rPh>
    <rPh sb="7" eb="9">
      <t>チュウモン</t>
    </rPh>
    <rPh sb="10" eb="12">
      <t>シヨウ</t>
    </rPh>
    <rPh sb="17" eb="19">
      <t>ジュウショ</t>
    </rPh>
    <phoneticPr fontId="1"/>
  </si>
  <si>
    <t>東京都足立区千住桜木1-14-1</t>
    <phoneticPr fontId="1"/>
  </si>
  <si>
    <t>120-0045</t>
    <phoneticPr fontId="1"/>
  </si>
  <si>
    <t>東京都葛飾区堀切7-22-11</t>
    <phoneticPr fontId="1"/>
  </si>
  <si>
    <t>兵庫県神戸市長田区御船通2-2-1</t>
    <phoneticPr fontId="1"/>
  </si>
  <si>
    <t>653-0832</t>
    <phoneticPr fontId="1"/>
  </si>
  <si>
    <t>栃木県宇都宮市インターパーク2-14-3</t>
    <phoneticPr fontId="1"/>
  </si>
  <si>
    <t>321-0118</t>
    <phoneticPr fontId="1"/>
  </si>
  <si>
    <t>千葉県千葉市花見川区幕張町5-421-8</t>
    <phoneticPr fontId="1"/>
  </si>
  <si>
    <t>262-0032</t>
    <phoneticPr fontId="1"/>
  </si>
  <si>
    <t>東京都八王子市子安町1-14-7</t>
    <phoneticPr fontId="1"/>
  </si>
  <si>
    <t>192-0904</t>
    <phoneticPr fontId="1"/>
  </si>
  <si>
    <t>東京都文京区千石4-25-6</t>
    <phoneticPr fontId="1"/>
  </si>
  <si>
    <t>112-0011</t>
    <phoneticPr fontId="1"/>
  </si>
  <si>
    <t>大阪府枚方市大峰元町2-33-9</t>
    <phoneticPr fontId="1"/>
  </si>
  <si>
    <t>573-0146</t>
    <phoneticPr fontId="1"/>
  </si>
  <si>
    <t>埼玉県川口市西川口1-27-12</t>
    <phoneticPr fontId="1"/>
  </si>
  <si>
    <t>332-0021</t>
    <phoneticPr fontId="1"/>
  </si>
  <si>
    <t>670-0906</t>
    <phoneticPr fontId="1"/>
  </si>
  <si>
    <t>兵庫県姫路市博労町</t>
    <phoneticPr fontId="1"/>
  </si>
  <si>
    <t>大阪府和泉市伯太町1-3-12</t>
    <phoneticPr fontId="1"/>
  </si>
  <si>
    <t>594-0023</t>
    <phoneticPr fontId="1"/>
  </si>
  <si>
    <t>愛知県名古屋市熱田区波寄町14-7</t>
    <phoneticPr fontId="1"/>
  </si>
  <si>
    <t>456-0003</t>
    <phoneticPr fontId="1"/>
  </si>
  <si>
    <t>愛知県知多郡武豊町冨貴字市場14-1</t>
    <phoneticPr fontId="1"/>
  </si>
  <si>
    <t>470-2531</t>
    <phoneticPr fontId="1"/>
  </si>
  <si>
    <t>神奈川県相模原市南区相模台6-30-20</t>
    <phoneticPr fontId="1"/>
  </si>
  <si>
    <t>252-0321</t>
    <phoneticPr fontId="1"/>
  </si>
  <si>
    <t>京都府京都市伏見区久我東町223-7</t>
    <phoneticPr fontId="1"/>
  </si>
  <si>
    <t>612-8494</t>
    <phoneticPr fontId="1"/>
  </si>
  <si>
    <t>大阪府茨木市南春日丘4-1-37</t>
    <phoneticPr fontId="1"/>
  </si>
  <si>
    <t>567-0046</t>
    <phoneticPr fontId="1"/>
  </si>
  <si>
    <t>東京都墨田区立花6-12-12</t>
    <phoneticPr fontId="1"/>
  </si>
  <si>
    <t>131-0043</t>
    <phoneticPr fontId="1"/>
  </si>
  <si>
    <t>埼玉県吉川市平沼131-2</t>
    <phoneticPr fontId="1"/>
  </si>
  <si>
    <t>342-0056</t>
    <phoneticPr fontId="1"/>
  </si>
  <si>
    <t>250-0401</t>
    <phoneticPr fontId="1"/>
  </si>
  <si>
    <t>神奈川県足柄下郡箱根町宮城野890-1</t>
    <phoneticPr fontId="1"/>
  </si>
  <si>
    <t>441-3614</t>
    <phoneticPr fontId="1"/>
  </si>
  <si>
    <t>愛知県田原市保美町下地54-9</t>
    <phoneticPr fontId="1"/>
  </si>
  <si>
    <t>250-0042</t>
    <phoneticPr fontId="1"/>
  </si>
  <si>
    <t>神奈川県小田原市荻窪1367</t>
    <phoneticPr fontId="1"/>
  </si>
  <si>
    <t>541-0057</t>
    <phoneticPr fontId="1"/>
  </si>
  <si>
    <t>大阪府大阪市中央区北久宝寺町1-5-13</t>
    <phoneticPr fontId="1"/>
  </si>
  <si>
    <t>232-0002</t>
    <phoneticPr fontId="1"/>
  </si>
  <si>
    <t>神奈川県横浜市南区三春台130</t>
    <phoneticPr fontId="1"/>
  </si>
  <si>
    <t>194-0021</t>
    <phoneticPr fontId="1"/>
  </si>
  <si>
    <t>東京都町田市中町1-6-5</t>
    <phoneticPr fontId="1"/>
  </si>
  <si>
    <t>340-0811</t>
    <phoneticPr fontId="1"/>
  </si>
  <si>
    <t>埼玉県八潮市二丁目231-1</t>
    <phoneticPr fontId="1"/>
  </si>
  <si>
    <t>277-0941</t>
    <phoneticPr fontId="1"/>
  </si>
  <si>
    <t>千葉県柏市高柳721-2</t>
    <phoneticPr fontId="1"/>
  </si>
  <si>
    <t>448-0805</t>
    <phoneticPr fontId="1"/>
  </si>
  <si>
    <t>愛知県刈谷市半城土中町3-19-1</t>
    <phoneticPr fontId="1"/>
  </si>
  <si>
    <t>411-0824</t>
    <phoneticPr fontId="1"/>
  </si>
  <si>
    <t xml:space="preserve">静岡県三島市長伏122-3 </t>
    <phoneticPr fontId="1"/>
  </si>
  <si>
    <t>596-0825</t>
    <phoneticPr fontId="1"/>
  </si>
  <si>
    <t>大阪府岸和田市土生町3-15-22</t>
    <phoneticPr fontId="1"/>
  </si>
  <si>
    <t>259-1324</t>
    <phoneticPr fontId="1"/>
  </si>
  <si>
    <t>神奈川県秦野市千村2-10-37</t>
    <phoneticPr fontId="1"/>
  </si>
  <si>
    <t>370-0523</t>
    <phoneticPr fontId="1"/>
  </si>
  <si>
    <t>群馬県邑楽郡大泉町吉田字後谷2325ー1</t>
    <phoneticPr fontId="1"/>
  </si>
  <si>
    <t>東京都港区芝大門2-12-5</t>
    <phoneticPr fontId="1"/>
  </si>
  <si>
    <t>105-0012</t>
    <phoneticPr fontId="1"/>
  </si>
  <si>
    <t>東京都港区六本木5-16-19</t>
    <phoneticPr fontId="1"/>
  </si>
  <si>
    <t>106-0032</t>
  </si>
  <si>
    <t>106-0032</t>
    <phoneticPr fontId="1"/>
  </si>
  <si>
    <t>170-0021</t>
  </si>
  <si>
    <t>150-0031</t>
  </si>
  <si>
    <t>144-0051</t>
  </si>
  <si>
    <t>108-0073</t>
  </si>
  <si>
    <t>東京都港区六本木7-17-12</t>
    <phoneticPr fontId="1"/>
  </si>
  <si>
    <t>東京都港区三田4-7-26</t>
    <phoneticPr fontId="20"/>
  </si>
  <si>
    <t>東京都台東区台東4-6-5</t>
    <phoneticPr fontId="1"/>
  </si>
  <si>
    <t>東京都大田区西蒲田7-7-1</t>
    <phoneticPr fontId="20"/>
  </si>
  <si>
    <t>東京都渋谷区桜丘町8-17</t>
    <phoneticPr fontId="1"/>
  </si>
  <si>
    <t>東京都新宿区新宿1-15-8</t>
    <phoneticPr fontId="1"/>
  </si>
  <si>
    <t>東京都新宿区新宿4-3-12</t>
    <phoneticPr fontId="1"/>
  </si>
  <si>
    <t>東京都新宿区西新宿7-1-7</t>
    <phoneticPr fontId="20"/>
  </si>
  <si>
    <t>東京都新宿区西新宿7-9-15</t>
    <phoneticPr fontId="1"/>
  </si>
  <si>
    <t>東京都新宿区下落合1-7-5</t>
    <phoneticPr fontId="1"/>
  </si>
  <si>
    <t>東京都中野区中野3-34-3</t>
    <phoneticPr fontId="1"/>
  </si>
  <si>
    <t>東京都豊島区東池袋1-31-5</t>
    <phoneticPr fontId="20"/>
  </si>
  <si>
    <t>東京都港区赤坂6-19-7</t>
    <rPh sb="0" eb="13">
      <t>トウキョウトミナトクアカサカ６－１９－７</t>
    </rPh>
    <phoneticPr fontId="1"/>
  </si>
  <si>
    <t>550-0012</t>
  </si>
  <si>
    <t>550-0011</t>
  </si>
  <si>
    <t>430-0926</t>
  </si>
  <si>
    <t>東京都豊島区東池袋3-1-4</t>
    <phoneticPr fontId="1"/>
  </si>
  <si>
    <t>東京都豊島区西池袋1-29-5</t>
    <phoneticPr fontId="20"/>
  </si>
  <si>
    <t>東京都豊島区要町3-18-8</t>
    <phoneticPr fontId="20"/>
  </si>
  <si>
    <t>静岡県浜松市中区砂山町699-1</t>
    <phoneticPr fontId="1"/>
  </si>
  <si>
    <t>大阪府大阪市中央区南船場2-7-13</t>
    <phoneticPr fontId="20"/>
  </si>
  <si>
    <t>大阪府大阪市西区阿波座1-11-18</t>
    <phoneticPr fontId="20"/>
  </si>
  <si>
    <t>大阪府大阪市西区立売堀1-6-15</t>
    <phoneticPr fontId="1"/>
  </si>
  <si>
    <t>596-0825</t>
    <phoneticPr fontId="1"/>
  </si>
  <si>
    <t>大阪府岸和田市土生町3-15-22</t>
    <phoneticPr fontId="1"/>
  </si>
  <si>
    <t>411-0824</t>
    <phoneticPr fontId="1"/>
  </si>
  <si>
    <t>静岡県三島市長伏122-3</t>
    <phoneticPr fontId="1"/>
  </si>
  <si>
    <t>※住所末尾に「玄関前に置いて」「不在の時ドア前置く」などの文言を記載した不正注文が増加しています。</t>
    <rPh sb="1" eb="5">
      <t>ジュウショマツビ</t>
    </rPh>
    <rPh sb="7" eb="10">
      <t>ゲンカンマエ</t>
    </rPh>
    <rPh sb="11" eb="12">
      <t>オ</t>
    </rPh>
    <rPh sb="29" eb="31">
      <t>モンゴン</t>
    </rPh>
    <rPh sb="32" eb="34">
      <t>キサイ</t>
    </rPh>
    <rPh sb="36" eb="38">
      <t>フセイ</t>
    </rPh>
    <rPh sb="38" eb="40">
      <t>チュウモン</t>
    </rPh>
    <rPh sb="41" eb="43">
      <t>ゾウカ</t>
    </rPh>
    <phoneticPr fontId="1"/>
  </si>
  <si>
    <t>448-0805</t>
    <phoneticPr fontId="1"/>
  </si>
  <si>
    <t>愛知県刈谷市半城土中町3丁目19番地1</t>
    <phoneticPr fontId="1"/>
  </si>
  <si>
    <t>331-0057</t>
    <phoneticPr fontId="1"/>
  </si>
  <si>
    <t>441-3617</t>
    <phoneticPr fontId="1"/>
  </si>
  <si>
    <t>東京都八王子市大谷町833-1</t>
    <phoneticPr fontId="1"/>
  </si>
  <si>
    <t>愛知県田原市福江町天神100-3</t>
    <phoneticPr fontId="1"/>
  </si>
  <si>
    <t>埼玉県さいたま市西区中野林529-8</t>
    <phoneticPr fontId="1"/>
  </si>
  <si>
    <t>大阪府大阪市住吉区苅田9丁目7-4</t>
    <phoneticPr fontId="1"/>
  </si>
  <si>
    <t>192-0034</t>
    <phoneticPr fontId="1"/>
  </si>
  <si>
    <t>171-0014</t>
    <phoneticPr fontId="1"/>
  </si>
  <si>
    <t>東京都豊島区池袋4-11-16</t>
    <phoneticPr fontId="1"/>
  </si>
  <si>
    <t>茨城県取手市双葉3丁目12-15</t>
    <phoneticPr fontId="1"/>
  </si>
  <si>
    <t>300-1501</t>
    <phoneticPr fontId="1"/>
  </si>
  <si>
    <t>岡山県岡山市中区兼基90-1</t>
  </si>
  <si>
    <t>703-8227</t>
    <phoneticPr fontId="1"/>
  </si>
  <si>
    <t>岡山県岡山市東区瀬戸町下205-5</t>
  </si>
  <si>
    <t>709-0856</t>
    <phoneticPr fontId="1"/>
  </si>
  <si>
    <t>大阪府大阪市北区天神橋3丁目10番</t>
    <phoneticPr fontId="1"/>
  </si>
  <si>
    <t>愛知県名古屋市中川区野田1-39</t>
    <phoneticPr fontId="1"/>
  </si>
  <si>
    <t>454-0912</t>
    <phoneticPr fontId="1"/>
  </si>
  <si>
    <t>徳島県小松島市中田町字土持15</t>
  </si>
  <si>
    <t>773-0015</t>
    <phoneticPr fontId="1"/>
  </si>
  <si>
    <t>神奈川県鎌倉市台5-8-39</t>
    <phoneticPr fontId="1"/>
  </si>
  <si>
    <t>247-0061</t>
    <phoneticPr fontId="1"/>
  </si>
  <si>
    <t>山口県下関市伊倉本町18-6</t>
    <phoneticPr fontId="1"/>
  </si>
  <si>
    <t>751-0863</t>
    <phoneticPr fontId="1"/>
  </si>
  <si>
    <t>埼玉県日高市横手一丁目8-13</t>
  </si>
  <si>
    <t>350-1257</t>
    <phoneticPr fontId="1"/>
  </si>
  <si>
    <t>愛知県名古屋市港区小賀須４-1103</t>
    <phoneticPr fontId="1"/>
  </si>
  <si>
    <t>455-0882</t>
    <phoneticPr fontId="1"/>
  </si>
  <si>
    <t>埼玉県川口市西川口1-11-2</t>
    <phoneticPr fontId="1"/>
  </si>
  <si>
    <t>332-0021</t>
    <phoneticPr fontId="1"/>
  </si>
  <si>
    <t>千葉県松戸市新松戸北2-21-10</t>
    <phoneticPr fontId="1"/>
  </si>
  <si>
    <t>270-0023</t>
    <phoneticPr fontId="1"/>
  </si>
  <si>
    <t>福岡県北九州市門司区東本町1-1-4</t>
    <phoneticPr fontId="1"/>
  </si>
  <si>
    <t>801-0058</t>
    <phoneticPr fontId="1"/>
  </si>
  <si>
    <t>愛知県名古屋市港区小碓２丁目１４</t>
    <phoneticPr fontId="1"/>
  </si>
  <si>
    <t>455-0801</t>
    <phoneticPr fontId="1"/>
  </si>
  <si>
    <t>埼玉県熊谷市久保島811-1</t>
    <phoneticPr fontId="1"/>
  </si>
  <si>
    <t>360-0831</t>
    <phoneticPr fontId="1"/>
  </si>
  <si>
    <t>群馬県伊勢崎市若葉町13-20</t>
    <phoneticPr fontId="1"/>
  </si>
  <si>
    <t>372-0811</t>
    <phoneticPr fontId="1"/>
  </si>
  <si>
    <t>愛媛県松山市福音寺町208-8</t>
    <phoneticPr fontId="1"/>
  </si>
  <si>
    <t>790-0921</t>
    <phoneticPr fontId="1"/>
  </si>
  <si>
    <t>埼玉県加須市細間177</t>
    <phoneticPr fontId="1"/>
  </si>
  <si>
    <t>349-1156</t>
    <phoneticPr fontId="1"/>
  </si>
  <si>
    <t>神奈川県相模原市中央区田名4013-1</t>
    <phoneticPr fontId="1"/>
  </si>
  <si>
    <t>252-0244</t>
    <phoneticPr fontId="1"/>
  </si>
  <si>
    <t>愛知県名古屋市中区千代田3-10-20</t>
    <phoneticPr fontId="1"/>
  </si>
  <si>
    <t>460-0012</t>
    <phoneticPr fontId="1"/>
  </si>
  <si>
    <t xml:space="preserve">530-0041 </t>
    <phoneticPr fontId="1"/>
  </si>
  <si>
    <t>東京都板橋区赤塚4-33-24</t>
    <phoneticPr fontId="1"/>
  </si>
  <si>
    <t>175-0092</t>
    <phoneticPr fontId="1"/>
  </si>
  <si>
    <t>東京都世田谷区千歳台5丁目2番6号</t>
    <phoneticPr fontId="1"/>
  </si>
  <si>
    <t>157-0071</t>
  </si>
  <si>
    <t>938-0001</t>
    <phoneticPr fontId="1"/>
  </si>
  <si>
    <t>富山県黒部市荒俣俣６９号</t>
  </si>
  <si>
    <t>862-0973</t>
    <phoneticPr fontId="1"/>
  </si>
  <si>
    <t>熊本県熊本市大江本町3-18-301</t>
    <phoneticPr fontId="1"/>
  </si>
  <si>
    <t>257-0013</t>
    <phoneticPr fontId="1"/>
  </si>
  <si>
    <t>神奈川県秦野市南が丘2丁目2番地7号棟205</t>
    <phoneticPr fontId="1"/>
  </si>
  <si>
    <t>249-0006</t>
    <phoneticPr fontId="1"/>
  </si>
  <si>
    <t>神奈川県逗子市逗子７-３-８</t>
    <phoneticPr fontId="1"/>
  </si>
  <si>
    <t>370-0857</t>
    <phoneticPr fontId="1"/>
  </si>
  <si>
    <t>群馬県高崎市上佐野町1016-1 レオパレス208</t>
    <phoneticPr fontId="1"/>
  </si>
  <si>
    <t>大分県竹田市飛田川1754-6</t>
    <phoneticPr fontId="1"/>
  </si>
  <si>
    <t>岡山県岡山市南区福富中2-7-46フォックステリア205</t>
    <phoneticPr fontId="1"/>
  </si>
  <si>
    <t>岡山県岡山市東区瀬戸町沖274-2コーカサスA202</t>
    <phoneticPr fontId="1"/>
  </si>
  <si>
    <t>878-0026</t>
    <phoneticPr fontId="1"/>
  </si>
  <si>
    <t>702-8032</t>
  </si>
  <si>
    <t>709-0855</t>
    <phoneticPr fontId="1"/>
  </si>
  <si>
    <t>984-0802</t>
  </si>
  <si>
    <t>宮城県仙台市若林区八軒小路23-20ハーモテラス101</t>
    <phoneticPr fontId="1"/>
  </si>
  <si>
    <t>340-0034</t>
    <phoneticPr fontId="1"/>
  </si>
  <si>
    <t>埼玉県草加市氷川町2144-21ト-ブハイツ504</t>
    <phoneticPr fontId="1"/>
  </si>
  <si>
    <t>272-0014</t>
    <phoneticPr fontId="1"/>
  </si>
  <si>
    <t>千葉県市川市田尻５丁目１４番２６－２０７号</t>
    <phoneticPr fontId="1"/>
  </si>
  <si>
    <t>257-0013</t>
  </si>
  <si>
    <t>神奈川県秦野市南が丘2丁目2番地7号棟205</t>
    <phoneticPr fontId="1"/>
  </si>
  <si>
    <t>514-0816</t>
  </si>
  <si>
    <t>三重県津市高茶屋小森上野町1062ラルーシア高茶屋A201</t>
    <rPh sb="0" eb="3">
      <t>ミエケン</t>
    </rPh>
    <phoneticPr fontId="1"/>
  </si>
  <si>
    <t>943-0841</t>
    <phoneticPr fontId="1"/>
  </si>
  <si>
    <t>新潟県上越市南本町３－１３－５市営南本町住宅５棟５４５号</t>
  </si>
  <si>
    <t>173-0022</t>
    <phoneticPr fontId="1"/>
  </si>
  <si>
    <t>東京都板橋区仲町２９－１１アイコート中板橋２０２</t>
  </si>
  <si>
    <t>085-0041</t>
  </si>
  <si>
    <t>北海道釧路市春日町7-242春日ヴィレッジさくら242号</t>
    <phoneticPr fontId="1"/>
  </si>
  <si>
    <t>761-1703</t>
  </si>
  <si>
    <t>香川県高松市香川町浅野244-1フレグランスムカイ205号</t>
    <phoneticPr fontId="1"/>
  </si>
  <si>
    <t>大阪府高石市高師浜3-5-21</t>
    <phoneticPr fontId="1"/>
  </si>
  <si>
    <t>592-0004</t>
    <phoneticPr fontId="1"/>
  </si>
  <si>
    <t>三重県松阪市駅部田町271-5マンションクレイン305</t>
    <phoneticPr fontId="1"/>
  </si>
  <si>
    <t>515-0045</t>
    <phoneticPr fontId="1"/>
  </si>
  <si>
    <t>大阪府大阪市西区九条南２丁目３４</t>
  </si>
  <si>
    <t>550-0025</t>
    <phoneticPr fontId="1"/>
  </si>
  <si>
    <t>愛知県名古屋市昭和区花見通３丁目１１</t>
    <phoneticPr fontId="1"/>
  </si>
  <si>
    <t>466-0831</t>
    <phoneticPr fontId="1"/>
  </si>
  <si>
    <t>兵庫県神戸市須磨区大手町２丁目４−１０</t>
  </si>
  <si>
    <t>654-0013</t>
    <phoneticPr fontId="1"/>
  </si>
  <si>
    <t>愛知県名古屋市中川区露橋２丁目3-24</t>
    <phoneticPr fontId="1"/>
  </si>
  <si>
    <t>454-0022</t>
    <phoneticPr fontId="1"/>
  </si>
  <si>
    <t>大阪府大阪市生野区生野西2丁目2-4</t>
    <phoneticPr fontId="1"/>
  </si>
  <si>
    <t>544-0024</t>
    <phoneticPr fontId="1"/>
  </si>
  <si>
    <t>東京都葛飾区亀有5丁目17-6</t>
    <phoneticPr fontId="1"/>
  </si>
  <si>
    <t>125-0061</t>
    <phoneticPr fontId="1"/>
  </si>
  <si>
    <t>福岡県福岡市中央区谷1丁目12-34</t>
    <phoneticPr fontId="1"/>
  </si>
  <si>
    <t>810-0031</t>
    <phoneticPr fontId="1"/>
  </si>
  <si>
    <t>福岡県福岡市博多区千代4丁目7-18</t>
    <phoneticPr fontId="1"/>
  </si>
  <si>
    <t>812-0044</t>
    <phoneticPr fontId="1"/>
  </si>
  <si>
    <t>東京都葛飾区亀有3丁目49-4</t>
    <phoneticPr fontId="1"/>
  </si>
  <si>
    <t>神奈川県横浜市南区三春台92</t>
    <phoneticPr fontId="1"/>
  </si>
  <si>
    <t>232-0002</t>
    <phoneticPr fontId="1"/>
  </si>
  <si>
    <t>東京都足立区梅田2丁目18-4</t>
    <phoneticPr fontId="1"/>
  </si>
  <si>
    <t>123-0851</t>
    <phoneticPr fontId="1"/>
  </si>
  <si>
    <t>千葉県千葉市花見川区幕張本郷４丁目１０−２２</t>
    <phoneticPr fontId="1"/>
  </si>
  <si>
    <t>群馬県藤岡市小林２−８</t>
    <phoneticPr fontId="1"/>
  </si>
  <si>
    <t>375-0021</t>
    <phoneticPr fontId="1"/>
  </si>
  <si>
    <t>274-0072</t>
    <phoneticPr fontId="1"/>
  </si>
  <si>
    <t>千葉県船橋市三山１丁目３３−１１</t>
    <phoneticPr fontId="1"/>
  </si>
  <si>
    <t>271-0051</t>
    <phoneticPr fontId="1"/>
  </si>
  <si>
    <t>千葉県松戸市馬橋３０６２</t>
    <phoneticPr fontId="1"/>
  </si>
  <si>
    <t>190-1211</t>
    <phoneticPr fontId="1"/>
  </si>
  <si>
    <t>東京都西多摩郡瑞穂町石畑１６０２−１４</t>
    <phoneticPr fontId="1"/>
  </si>
  <si>
    <t>350-0462</t>
    <phoneticPr fontId="1"/>
  </si>
  <si>
    <t>埼玉県入間郡毛呂山町若山２丁目１２−１</t>
    <phoneticPr fontId="1"/>
  </si>
  <si>
    <t>埼玉県さいたま市浦和区元町1丁目15番8-5</t>
    <phoneticPr fontId="1"/>
  </si>
  <si>
    <t>※複数回の不正注文で使用されている住所です。</t>
    <phoneticPr fontId="1"/>
  </si>
  <si>
    <t>東京都豊島区池袋４－２８－２ＡＲＩＡ７０１号室</t>
  </si>
  <si>
    <t>神奈川県川崎市中原区新丸子町690プラーズ新丸子802</t>
    <phoneticPr fontId="1"/>
  </si>
  <si>
    <t>埼玉県草加市旭町3丁目3番15-401号</t>
  </si>
  <si>
    <t>埼玉県草加市氷川町2144-21 ト-ブハイツ504</t>
    <phoneticPr fontId="1"/>
  </si>
  <si>
    <t>340-0034</t>
    <phoneticPr fontId="1"/>
  </si>
  <si>
    <t>171-0014</t>
    <phoneticPr fontId="1"/>
  </si>
  <si>
    <t>340-0053</t>
    <phoneticPr fontId="1"/>
  </si>
  <si>
    <t>211-0005</t>
    <phoneticPr fontId="1"/>
  </si>
  <si>
    <t>532-0024</t>
  </si>
  <si>
    <t>大阪市淀川区十三本町2-11-1カーサビバーチェ102号</t>
    <phoneticPr fontId="1"/>
  </si>
  <si>
    <t>592-0011</t>
    <phoneticPr fontId="1"/>
  </si>
  <si>
    <t>大阪市高石市加茂1丁目8-8アベニール106</t>
    <phoneticPr fontId="1"/>
  </si>
  <si>
    <t>330-0073</t>
    <phoneticPr fontId="1"/>
  </si>
  <si>
    <t>230-0022</t>
  </si>
  <si>
    <t>神奈川県横浜市鶴見区市場東中町１−１７ライトマルシェ</t>
    <phoneticPr fontId="1"/>
  </si>
  <si>
    <t>220-0033</t>
    <phoneticPr fontId="1"/>
  </si>
  <si>
    <t>神奈川県横浜市西区東ケ丘１０イーストヒルINO</t>
    <phoneticPr fontId="1"/>
  </si>
  <si>
    <t>245-0023</t>
    <phoneticPr fontId="1"/>
  </si>
  <si>
    <t>神奈川県横浜市泉区和泉中央南５丁目６−３２セントラルヒルズ</t>
    <phoneticPr fontId="1"/>
  </si>
  <si>
    <t>232-0052</t>
    <phoneticPr fontId="1"/>
  </si>
  <si>
    <t>神奈川県横浜市南区井土ケ谷中町１６２−２</t>
    <phoneticPr fontId="1"/>
  </si>
  <si>
    <t>221-0852</t>
  </si>
  <si>
    <t>神奈川県横浜市神奈川区三ツ沢下町５−２０</t>
    <phoneticPr fontId="1"/>
  </si>
  <si>
    <t>東京都板橋区前野町5丁目28ー16</t>
    <phoneticPr fontId="1"/>
  </si>
  <si>
    <t>東京都葛飾区新小岩 4-４−５ＤＫハウス東京新小岩</t>
    <phoneticPr fontId="1"/>
  </si>
  <si>
    <t>シェアハウス</t>
    <phoneticPr fontId="1"/>
  </si>
  <si>
    <t>東京都葛飾区東金町5丁目5-16</t>
    <phoneticPr fontId="1"/>
  </si>
  <si>
    <t>東京都葛飾区金町3丁目3ー13ドエルミナミ</t>
    <phoneticPr fontId="1"/>
  </si>
  <si>
    <t>兵庫県神戸市須磨区神撫町5丁目1-1グリーンハイツ</t>
    <phoneticPr fontId="1"/>
  </si>
  <si>
    <t>東京都足立区 伊興4丁目4ー11</t>
    <phoneticPr fontId="1"/>
  </si>
  <si>
    <t xml:space="preserve"> 大阪府大阪市東淀川区豊新3丁目7-9</t>
    <phoneticPr fontId="1"/>
  </si>
  <si>
    <t>125-0041</t>
    <phoneticPr fontId="1"/>
  </si>
  <si>
    <t>533-0014</t>
    <phoneticPr fontId="1"/>
  </si>
  <si>
    <t>125-0042</t>
    <phoneticPr fontId="1"/>
  </si>
  <si>
    <t>大阪府大阪市西成区岸里東2丁目1番1号</t>
    <phoneticPr fontId="1"/>
  </si>
  <si>
    <t>大阪府大阪市東淀川区井高野1丁目1-46</t>
    <phoneticPr fontId="1"/>
  </si>
  <si>
    <t>兵庫県神戸市長田区長者町15-22</t>
    <phoneticPr fontId="1"/>
  </si>
  <si>
    <t>557-0042</t>
    <phoneticPr fontId="1"/>
  </si>
  <si>
    <t>124-0024</t>
    <phoneticPr fontId="1"/>
  </si>
  <si>
    <t>121-0823</t>
    <phoneticPr fontId="1"/>
  </si>
  <si>
    <t>654-0003</t>
    <phoneticPr fontId="1"/>
  </si>
  <si>
    <t>653-0866</t>
  </si>
  <si>
    <t>533-0001 </t>
  </si>
  <si>
    <t>174-0063</t>
    <phoneticPr fontId="1"/>
  </si>
  <si>
    <t>230-0042</t>
    <phoneticPr fontId="1"/>
  </si>
  <si>
    <t>神奈川県横浜市鶴見区本町通４－１７１－２３横浜国際学生会館７１２</t>
    <phoneticPr fontId="1"/>
  </si>
  <si>
    <t>埼玉県川口市南町2丁目6番55号3F</t>
  </si>
  <si>
    <t>332-0026</t>
    <phoneticPr fontId="1"/>
  </si>
  <si>
    <t>埼玉県川口市南町2丁目6-55 １Ｆ</t>
    <phoneticPr fontId="1"/>
  </si>
  <si>
    <t>3階建ての戸建て</t>
    <rPh sb="1" eb="3">
      <t>カイダ</t>
    </rPh>
    <rPh sb="5" eb="7">
      <t>コダ</t>
    </rPh>
    <phoneticPr fontId="1"/>
  </si>
  <si>
    <t>神奈川県川崎市麻生区岡上４丁目１１−８</t>
    <phoneticPr fontId="1"/>
  </si>
  <si>
    <t>215-0027</t>
  </si>
  <si>
    <t>東京都狛江市岩戸北２丁目９−１０クレール成城</t>
    <rPh sb="20" eb="22">
      <t>セイジョウ</t>
    </rPh>
    <phoneticPr fontId="1"/>
  </si>
  <si>
    <t>252-1113</t>
    <phoneticPr fontId="1"/>
  </si>
  <si>
    <t>神奈川県綾瀬市上土棚中７丁目２−２メゾンヒロタ</t>
    <phoneticPr fontId="1"/>
  </si>
  <si>
    <t>千葉県千葉市中央区祐光２丁目６−１３</t>
  </si>
  <si>
    <t>神奈川県足柄上郡開成町吉田島４３６３−７</t>
  </si>
  <si>
    <t>258-0021</t>
    <phoneticPr fontId="1"/>
  </si>
  <si>
    <t>神奈川県川崎市麻生区高石４丁目５−６リライア</t>
    <phoneticPr fontId="1"/>
  </si>
  <si>
    <t>215-0003</t>
    <phoneticPr fontId="1"/>
  </si>
  <si>
    <t>埼玉県川口市西川口４丁目１−６</t>
  </si>
  <si>
    <t>332-0021</t>
    <phoneticPr fontId="1"/>
  </si>
  <si>
    <t>千葉県市川市鬼高３丁目１８−１２タウンコート</t>
    <phoneticPr fontId="1"/>
  </si>
  <si>
    <t>272-0015</t>
    <phoneticPr fontId="1"/>
  </si>
  <si>
    <t>東京都江戸川区中葛西１丁目３１フラワーハイツ</t>
    <phoneticPr fontId="1"/>
  </si>
  <si>
    <t>埼玉県さいたま市桜区大字下大久保23-3サンコーハイツ</t>
    <phoneticPr fontId="1"/>
  </si>
  <si>
    <t>千葉県千葉市稲毛区小中台町６７７</t>
  </si>
  <si>
    <t>263-0044 </t>
  </si>
  <si>
    <t>東京都江戸川区西葛西１丁目１１−８ アネックス西葛西</t>
  </si>
  <si>
    <t>134-0088</t>
    <phoneticPr fontId="1"/>
  </si>
  <si>
    <t>東京都北区岸町２丁目１</t>
    <phoneticPr fontId="1"/>
  </si>
  <si>
    <t>114-0021</t>
    <phoneticPr fontId="1"/>
  </si>
  <si>
    <t>千葉県千葉市稲毛区稲毛町５丁目１６５６−５</t>
  </si>
  <si>
    <t>263-0035</t>
  </si>
  <si>
    <t>千葉県習志野市大久保4丁目13-42パークハイツ</t>
    <phoneticPr fontId="1"/>
  </si>
  <si>
    <t>埼玉県川口市西青木２丁目８−２２ ドーム西川口</t>
  </si>
  <si>
    <t>埼玉県川口市朝日６丁目９−１２第１みゆきハイツ</t>
    <phoneticPr fontId="1"/>
  </si>
  <si>
    <t>332-0001</t>
    <phoneticPr fontId="1"/>
  </si>
  <si>
    <t>千葉県船橋市駿河台２丁目３５−１４</t>
    <phoneticPr fontId="1"/>
  </si>
  <si>
    <t>273-0862</t>
  </si>
  <si>
    <t>東京都町田市小野路町１９７５−１ リバーサイドイン鶴美</t>
  </si>
  <si>
    <t>195-0064</t>
  </si>
  <si>
    <t>東京都杉並区成田東1丁目18-3東田荘</t>
    <rPh sb="16" eb="18">
      <t>ヒガシタ</t>
    </rPh>
    <rPh sb="18" eb="19">
      <t>ソウ</t>
    </rPh>
    <phoneticPr fontId="1"/>
  </si>
  <si>
    <t>千葉県市川市行徳駅前２丁目２１−２２行徳マンション</t>
    <phoneticPr fontId="1"/>
  </si>
  <si>
    <t>272-0133</t>
  </si>
  <si>
    <t>東京都国分寺市日吉町２丁目２４−１６ パーシモン国立</t>
    <phoneticPr fontId="1"/>
  </si>
  <si>
    <t>262-0023</t>
  </si>
  <si>
    <t>千葉県千葉市花見川区検見川町５丁目２６８−７９</t>
    <phoneticPr fontId="1"/>
  </si>
  <si>
    <t>533-0033 </t>
  </si>
  <si>
    <t>大阪府大阪市東淀川区東中島４丁目１０−１４エスリード新大阪コンフォールⅡ番館</t>
    <phoneticPr fontId="1"/>
  </si>
  <si>
    <t>658-0027</t>
  </si>
  <si>
    <t>兵庫県神戸市東灘区青木５丁目４−１７イーストフィールド東灘</t>
    <phoneticPr fontId="1"/>
  </si>
  <si>
    <t>615-8017</t>
  </si>
  <si>
    <t>京都府京都市西京区桂河田町１２１ヴァンベ－ル徳田</t>
    <phoneticPr fontId="1"/>
  </si>
  <si>
    <t>658-0082</t>
  </si>
  <si>
    <t>兵庫県神戸市東灘区魚崎北町５丁目８−２４RHYTHM魚崎</t>
    <phoneticPr fontId="1"/>
  </si>
  <si>
    <t>657-0068</t>
  </si>
  <si>
    <t>兵庫県神戸市灘区篠原北町３丁目１−３ときわ六甲レクラン</t>
    <phoneticPr fontId="1"/>
  </si>
  <si>
    <t>654-0103</t>
  </si>
  <si>
    <t>兵庫県神戸市須磨区白川台５丁目５７−２メゾン・ド・エティック</t>
    <phoneticPr fontId="1"/>
  </si>
  <si>
    <t>532-0006</t>
  </si>
  <si>
    <t>大阪府大阪市淀川区西三国１丁目７−９昭和グランドハイツ西三国</t>
    <phoneticPr fontId="1"/>
  </si>
  <si>
    <t>留学生寮</t>
    <rPh sb="0" eb="3">
      <t>リュウガクセイ</t>
    </rPh>
    <rPh sb="3" eb="4">
      <t>リョウ</t>
    </rPh>
    <phoneticPr fontId="1"/>
  </si>
  <si>
    <t>神奈川県川崎市多摩区 東三田3丁目7-13</t>
    <phoneticPr fontId="1"/>
  </si>
  <si>
    <t>214-0033</t>
  </si>
  <si>
    <t>神奈川県相模原市南区御園5丁目6-10</t>
    <phoneticPr fontId="1"/>
  </si>
  <si>
    <t> 千葉県習志野市大久保3丁目3-4</t>
    <phoneticPr fontId="1"/>
  </si>
  <si>
    <t>275-0011</t>
  </si>
  <si>
    <t>神奈川県厚木市下荻野822-4</t>
    <phoneticPr fontId="1"/>
  </si>
  <si>
    <t>243-0203</t>
  </si>
  <si>
    <t>201-0004</t>
  </si>
  <si>
    <t>埼玉県川口市芝中田1丁目40-6</t>
    <phoneticPr fontId="1"/>
  </si>
  <si>
    <t>333-0847</t>
  </si>
  <si>
    <t>東京都八王子市東浅川町218</t>
    <phoneticPr fontId="1"/>
  </si>
  <si>
    <t>193-0834</t>
  </si>
  <si>
    <t>338-0825</t>
  </si>
  <si>
    <t>千葉県船橋市前原西4丁目8-17</t>
    <phoneticPr fontId="1"/>
  </si>
  <si>
    <t>274-0825</t>
  </si>
  <si>
    <t>166-0015</t>
  </si>
  <si>
    <t>山梨県甲府市中央2-5-903</t>
  </si>
  <si>
    <t>〒402-9180</t>
  </si>
  <si>
    <t>大阪府大阪市東淀川区東中島2-1-3 レバンガ新大阪イースト910</t>
    <phoneticPr fontId="1"/>
  </si>
  <si>
    <t xml:space="preserve">〒533-0033 </t>
    <phoneticPr fontId="1"/>
  </si>
  <si>
    <t xml:space="preserve"> 岡山県岡山市中区下288-1コンフォート105号室</t>
    <phoneticPr fontId="1"/>
  </si>
  <si>
    <t>〒703-8222</t>
  </si>
  <si>
    <t>岐阜県瑞浪市穂並3-43-101</t>
    <phoneticPr fontId="1"/>
  </si>
  <si>
    <t xml:space="preserve">〒509-6107 </t>
  </si>
  <si>
    <t>福岡県福岡市南区三宅３丁目１４−２２ エステートモア西大橋</t>
    <phoneticPr fontId="1"/>
  </si>
  <si>
    <t xml:space="preserve">〒811-1344 </t>
  </si>
  <si>
    <t>福岡県北九州市小倉北区清水３丁目１０−６</t>
    <phoneticPr fontId="1"/>
  </si>
  <si>
    <t xml:space="preserve">〒803-0841 </t>
  </si>
  <si>
    <t>福岡県福岡市南区大橋３丁目１０−１９シティーマンション</t>
    <phoneticPr fontId="1"/>
  </si>
  <si>
    <t xml:space="preserve">〒815-0033 </t>
  </si>
  <si>
    <t xml:space="preserve">〒802-0014 </t>
  </si>
  <si>
    <t>福岡県北九州市小倉北区砂津２丁目２−１２アクシーズ</t>
    <phoneticPr fontId="1"/>
  </si>
  <si>
    <t>大阪府柏原市旭ケ丘1丁目8番27号メゾン四方</t>
    <rPh sb="20" eb="21">
      <t>ヨン</t>
    </rPh>
    <rPh sb="21" eb="22">
      <t>ホウ</t>
    </rPh>
    <phoneticPr fontId="1"/>
  </si>
  <si>
    <t>大阪府大阪市住吉区住吉１丁目１０−２６</t>
    <phoneticPr fontId="1"/>
  </si>
  <si>
    <t xml:space="preserve">〒558-0045 </t>
  </si>
  <si>
    <t>大阪府河内長野市栄町１３−７ メロデイーハイム</t>
    <phoneticPr fontId="1"/>
  </si>
  <si>
    <t xml:space="preserve">〒586-0032 </t>
  </si>
  <si>
    <t>大阪府大阪市東住吉区公園南矢田4丁目22-21田頭文化</t>
    <rPh sb="23" eb="25">
      <t>タガシラ</t>
    </rPh>
    <rPh sb="25" eb="27">
      <t>ブンカ</t>
    </rPh>
    <phoneticPr fontId="1"/>
  </si>
  <si>
    <t>兵庫県神戸市長田区西山町３丁目３−１２ワコーレ西山</t>
    <rPh sb="23" eb="25">
      <t>ニシヤマ</t>
    </rPh>
    <phoneticPr fontId="1"/>
  </si>
  <si>
    <t xml:space="preserve">〒653-0862 </t>
  </si>
  <si>
    <t>大阪府茨木市元町5-13ヴィラナリー元町</t>
    <rPh sb="18" eb="20">
      <t>モトマチ</t>
    </rPh>
    <phoneticPr fontId="1"/>
  </si>
  <si>
    <t xml:space="preserve">〒658-0064 </t>
  </si>
  <si>
    <t>兵庫県神戸市東灘区鴨子ケ原１丁目３−３エイトパレス</t>
    <phoneticPr fontId="1"/>
  </si>
  <si>
    <t>大阪府大阪市東淀川区瑞光１丁目９−１５ ラ・フォーレ上新庄</t>
    <phoneticPr fontId="1"/>
  </si>
  <si>
    <t xml:space="preserve">〒533-0005 </t>
  </si>
  <si>
    <t xml:space="preserve">〒532-0025 </t>
  </si>
  <si>
    <t>大阪府大阪市淀川区新北野１丁目１２−６メゾネットキタノ</t>
    <phoneticPr fontId="1"/>
  </si>
  <si>
    <t>大阪府大阪市北区中津７丁目６−７</t>
    <phoneticPr fontId="1"/>
  </si>
  <si>
    <t xml:space="preserve">〒531-0071 </t>
  </si>
  <si>
    <t>神奈川県横浜市旭区笹野台3丁目1－26シャーメゾン</t>
    <phoneticPr fontId="1"/>
  </si>
  <si>
    <t> 神奈川県小田原市 扇町1丁目34-11村上コーポ</t>
    <rPh sb="20" eb="22">
      <t>ムラカミ</t>
    </rPh>
    <phoneticPr fontId="1"/>
  </si>
  <si>
    <t>神奈川県相模原市緑区橋本２丁目２０−２３エルドラド</t>
    <phoneticPr fontId="1"/>
  </si>
  <si>
    <t xml:space="preserve">〒252-0143 </t>
    <phoneticPr fontId="1"/>
  </si>
  <si>
    <t>東京都小金井市東町４丁目２２</t>
    <phoneticPr fontId="1"/>
  </si>
  <si>
    <t xml:space="preserve">〒184-0011 </t>
    <phoneticPr fontId="1"/>
  </si>
  <si>
    <t>神奈川県川崎市多摩区西生田３丁目１７−４１スターダスト読売</t>
    <rPh sb="27" eb="29">
      <t>ドクウ</t>
    </rPh>
    <phoneticPr fontId="1"/>
  </si>
  <si>
    <t xml:space="preserve">〒214-0037 </t>
  </si>
  <si>
    <t>大阪府藤井寺市道明寺２丁目１−４８</t>
    <phoneticPr fontId="1"/>
  </si>
  <si>
    <t xml:space="preserve">〒583-0012 </t>
  </si>
  <si>
    <t>神奈川県川崎市麻生区岡上1462-46 グリーンヒル鶴川</t>
    <rPh sb="26" eb="28">
      <t>ツルカワ</t>
    </rPh>
    <phoneticPr fontId="1"/>
  </si>
  <si>
    <t xml:space="preserve">〒252-0134 </t>
  </si>
  <si>
    <t>神奈川県相模原市緑区下九沢２４５０−２メゾンドライム</t>
    <phoneticPr fontId="1"/>
  </si>
  <si>
    <t>東京都八王子市大塚651-2</t>
    <phoneticPr fontId="1"/>
  </si>
  <si>
    <t>神奈川県横浜市磯子区杉田６丁目１１−５シーサイドヒル</t>
    <phoneticPr fontId="1"/>
  </si>
  <si>
    <t xml:space="preserve">〒235-0033 </t>
  </si>
  <si>
    <t>神奈川県横浜市神奈川区六角橋4丁目13-7ハイムK</t>
    <phoneticPr fontId="1"/>
  </si>
  <si>
    <t>埼玉県さいたま市南区太田窪５丁目１５−１２</t>
    <phoneticPr fontId="1"/>
  </si>
  <si>
    <t xml:space="preserve">〒336-0015 </t>
    <phoneticPr fontId="1"/>
  </si>
  <si>
    <t>東京都多摩市貝取1丁目2-28センチュリー永山</t>
    <rPh sb="21" eb="23">
      <t>ナガヤマ</t>
    </rPh>
    <phoneticPr fontId="1"/>
  </si>
  <si>
    <t>埼玉県川口市朝日６丁目９−１２みゆきハイツ</t>
    <phoneticPr fontId="1"/>
  </si>
  <si>
    <t xml:space="preserve">〒332-0001 </t>
  </si>
  <si>
    <t>神奈川県横須賀市根岸町３丁目１６−４</t>
    <phoneticPr fontId="1"/>
  </si>
  <si>
    <t xml:space="preserve">〒239-0807 </t>
  </si>
  <si>
    <t>神奈川県川崎市多摩区宿河原6丁目25-11スタービラ</t>
    <phoneticPr fontId="1"/>
  </si>
  <si>
    <t>千葉県鎌ケ谷市初富本町1丁目11-4グリーンフォレスト</t>
    <phoneticPr fontId="1"/>
  </si>
  <si>
    <t>東京都北区岸町２丁目６−２サンライズT</t>
    <phoneticPr fontId="1"/>
  </si>
  <si>
    <t xml:space="preserve">〒114-0021 </t>
  </si>
  <si>
    <t>埼玉県三郷市東町339-3</t>
    <phoneticPr fontId="1"/>
  </si>
  <si>
    <t>〒341-0036</t>
  </si>
  <si>
    <t>〒546-0024</t>
  </si>
  <si>
    <t>〒241-0816</t>
  </si>
  <si>
    <t>〒214-0021</t>
  </si>
  <si>
    <t>〒192-0352</t>
  </si>
  <si>
    <t>〒273-0125</t>
  </si>
  <si>
    <t>千葉県松戸市上矢切1669-1</t>
  </si>
  <si>
    <t>〒271-0094</t>
  </si>
  <si>
    <t>〒250-0001</t>
  </si>
  <si>
    <t>〒215-0027</t>
    <phoneticPr fontId="1"/>
  </si>
  <si>
    <t>神奈川県横浜市保土ケ谷区西谷2丁目3-1</t>
    <phoneticPr fontId="1"/>
  </si>
  <si>
    <t>〒240-0054</t>
  </si>
  <si>
    <t>〒582-0026</t>
  </si>
  <si>
    <t>東京都武蔵野市吉祥寺本町3丁目13-24</t>
    <phoneticPr fontId="1"/>
  </si>
  <si>
    <t>〒180-0004</t>
  </si>
  <si>
    <t>〒221-0802</t>
  </si>
  <si>
    <t>〒206-0012</t>
  </si>
  <si>
    <t>〒567-0882</t>
  </si>
  <si>
    <t>静岡県静岡市駿河区手越原9-3コーポマキノ</t>
    <phoneticPr fontId="1"/>
  </si>
  <si>
    <t>東京都杉並区和田３丁目６０−１２日神パレス東高円寺</t>
    <phoneticPr fontId="1"/>
  </si>
  <si>
    <t>〒166-0012</t>
  </si>
  <si>
    <t>〒558-0046</t>
  </si>
  <si>
    <t>大阪府大阪市住吉区上住吉２丁目１１−２９マック住吉ハイツ</t>
    <phoneticPr fontId="1"/>
  </si>
  <si>
    <t>★</t>
    <phoneticPr fontId="1"/>
  </si>
  <si>
    <t>〒435-0041 </t>
  </si>
  <si>
    <t>静岡県浜松市東区北島町７３４−１ ノースアイランド</t>
  </si>
  <si>
    <t>〒890-0045</t>
  </si>
  <si>
    <t>鹿児島県鹿児島市武３丁目１−１ロイヤルシティ中州プレミアム</t>
    <phoneticPr fontId="1"/>
  </si>
  <si>
    <t>静岡県静岡市駿河区丸子芹が谷町17-2</t>
    <phoneticPr fontId="1"/>
  </si>
  <si>
    <t>岐阜県可児市今渡１６１９−８９ロハシーK</t>
    <phoneticPr fontId="1"/>
  </si>
  <si>
    <t>〒509-0207</t>
    <phoneticPr fontId="1"/>
  </si>
  <si>
    <t>〒001-0037</t>
  </si>
  <si>
    <t>北海道札幌市北区北３７条西３丁目１−１６ベル北</t>
    <rPh sb="22" eb="23">
      <t>キタ</t>
    </rPh>
    <phoneticPr fontId="1"/>
  </si>
  <si>
    <t>兵庫県西脇市野村町1248-1　Aletta西脇</t>
    <phoneticPr fontId="1"/>
  </si>
  <si>
    <t>〒584-0092</t>
  </si>
  <si>
    <t>大阪府富田林市昭和町１丁目１−８　ライズワン</t>
    <phoneticPr fontId="1"/>
  </si>
  <si>
    <t> 岐阜県各務原市鵜沼三ツ池町2丁目182-1</t>
  </si>
  <si>
    <t>〒509-0146</t>
    <phoneticPr fontId="1"/>
  </si>
  <si>
    <t>〒542-0012</t>
  </si>
  <si>
    <t>大阪府大阪市中央区谷町６丁目１８−２２　ステーションフロント</t>
    <phoneticPr fontId="1"/>
  </si>
  <si>
    <t>〒120-0006</t>
  </si>
  <si>
    <t>東京都足立区谷中１丁目１８　ハイムタカダ</t>
    <phoneticPr fontId="1"/>
  </si>
  <si>
    <t>〒802-0007</t>
  </si>
  <si>
    <t>福岡県北九州市小倉北区船場町２−６　オリエントキャピタルタワー</t>
    <phoneticPr fontId="1"/>
  </si>
  <si>
    <t>〒450-0003</t>
  </si>
  <si>
    <t>愛知県名古屋市中村区名駅南２丁目１−３１　リバーハイツ納屋橋</t>
    <phoneticPr fontId="1"/>
  </si>
  <si>
    <t>大阪府大阪市此花区西九条5丁目1-25　OGGI西九条</t>
    <phoneticPr fontId="1"/>
  </si>
  <si>
    <t>〒554-0012</t>
  </si>
  <si>
    <t>東京都大田区北千束2丁目14-18　サンライズハイツ</t>
    <phoneticPr fontId="1"/>
  </si>
  <si>
    <t>東京都北区田端6丁目3-4　くすのきビル</t>
    <phoneticPr fontId="1"/>
  </si>
  <si>
    <t>東京都板橋区泉町27-10　コーポ宮崎</t>
    <rPh sb="17" eb="19">
      <t>ミヤザキ</t>
    </rPh>
    <phoneticPr fontId="1"/>
  </si>
  <si>
    <t>東京都板橋区徳丸6丁目25-12</t>
    <phoneticPr fontId="1"/>
  </si>
  <si>
    <t>東京都板橋区大谷口北町86-3</t>
    <phoneticPr fontId="1"/>
  </si>
  <si>
    <t>神奈川県横浜市南区庚台1-5　浜田ヒル</t>
    <rPh sb="15" eb="17">
      <t>ハマダ</t>
    </rPh>
    <phoneticPr fontId="1"/>
  </si>
  <si>
    <t>神奈川県横浜市神奈川区神大寺2丁目4-15あじろきハウス</t>
    <phoneticPr fontId="1"/>
  </si>
  <si>
    <t>千葉県船橋市三山8丁目33-6　ベルピア津田沼</t>
    <phoneticPr fontId="1"/>
  </si>
  <si>
    <t>埼玉県さいたま市見沼区東大宮1丁目27-5　アサヒレジデンス</t>
    <phoneticPr fontId="1"/>
  </si>
  <si>
    <t>埼玉県所沢市山口694-1　レジデンス川島</t>
    <phoneticPr fontId="1"/>
  </si>
  <si>
    <t>埼玉県春日部市八丁目487-12</t>
    <phoneticPr fontId="1"/>
  </si>
  <si>
    <t>大阪府大阪市東淀川区豊里6丁目27-10　JPアパートメント東淀川</t>
    <phoneticPr fontId="1"/>
  </si>
  <si>
    <t>大阪府大阪市福島区海老江2丁目1-24</t>
    <phoneticPr fontId="1"/>
  </si>
  <si>
    <t>〒114-0014</t>
  </si>
  <si>
    <t>大阪府大阪市東淀川区井高野1丁目1-46</t>
    <phoneticPr fontId="1"/>
  </si>
  <si>
    <t>〒533-0001</t>
  </si>
  <si>
    <t>〒534-0013</t>
  </si>
  <si>
    <t>大阪府大阪市都島区内代町2丁目16-36　メディシンハウス</t>
    <phoneticPr fontId="1"/>
  </si>
  <si>
    <t>〒173-0031</t>
  </si>
  <si>
    <t>〒221-0801</t>
  </si>
  <si>
    <t>〒533-0013 </t>
  </si>
  <si>
    <t>〒677-0054</t>
  </si>
  <si>
    <t>〒145-0062</t>
  </si>
  <si>
    <t>神奈川県横浜市神奈川区神大寺1丁目7-32　PALACE神大寺</t>
    <phoneticPr fontId="1"/>
  </si>
  <si>
    <t>愛知県名古屋市南区豊1丁目22-3</t>
    <phoneticPr fontId="1"/>
  </si>
  <si>
    <t>〒457-0863</t>
  </si>
  <si>
    <t>〒175-0083</t>
  </si>
  <si>
    <t>東京都大田区西六郷1丁目12-5　エスポアール蒲田</t>
    <rPh sb="23" eb="25">
      <t>カマタ</t>
    </rPh>
    <phoneticPr fontId="1"/>
  </si>
  <si>
    <t>〒144-0056</t>
  </si>
  <si>
    <t>〒274-0072</t>
  </si>
  <si>
    <t>〒337-0051</t>
  </si>
  <si>
    <t>〒421-0131</t>
  </si>
  <si>
    <t>東京都大田区田園調布南19－14　TCRE田園調布</t>
    <phoneticPr fontId="1"/>
  </si>
  <si>
    <t>〒145-0076</t>
    <phoneticPr fontId="1"/>
  </si>
  <si>
    <t>東京都北区神谷1丁目27-19　エンブレム神谷</t>
    <rPh sb="21" eb="23">
      <t>カミヤ</t>
    </rPh>
    <phoneticPr fontId="1"/>
  </si>
  <si>
    <t>〒115-0043</t>
  </si>
  <si>
    <t>〒359-1145</t>
  </si>
  <si>
    <t>千葉県千葉市中央区松波4丁目22-10　シティ松波</t>
    <phoneticPr fontId="1"/>
  </si>
  <si>
    <t>〒260-0044</t>
  </si>
  <si>
    <t>〒553-0001</t>
  </si>
  <si>
    <t>〒421-0104</t>
  </si>
  <si>
    <t>〒344-0006</t>
  </si>
  <si>
    <t>〒174-0055</t>
  </si>
  <si>
    <t>〒232-0008</t>
  </si>
  <si>
    <t>岡山県岡山市東区九蟠557番地30</t>
  </si>
  <si>
    <t>〒704-8161　</t>
  </si>
  <si>
    <t>奈良県天理市田部町22-4　和戸より</t>
    <phoneticPr fontId="1"/>
  </si>
  <si>
    <t>東京都新宿区百人町2-24-22大久保ローヤルコーポ304</t>
    <phoneticPr fontId="1"/>
  </si>
  <si>
    <t>埼玉県戸田市喜沢1-3-40 1F</t>
    <phoneticPr fontId="1"/>
  </si>
  <si>
    <t>〒335-0013</t>
  </si>
  <si>
    <t>鹿児島県曽於市大隅町月野1130-2</t>
    <phoneticPr fontId="1"/>
  </si>
  <si>
    <t>〒899-8212</t>
  </si>
  <si>
    <t>天理警察署</t>
    <rPh sb="0" eb="2">
      <t>テンリ</t>
    </rPh>
    <rPh sb="2" eb="5">
      <t>ケイサツショ</t>
    </rPh>
    <phoneticPr fontId="1"/>
  </si>
  <si>
    <t>〒632-0017</t>
  </si>
  <si>
    <t>〒169-0073</t>
  </si>
  <si>
    <t>〒133-0064</t>
  </si>
  <si>
    <t>〒286-0015</t>
  </si>
  <si>
    <t>千葉県成田市中台1ー2ー15</t>
  </si>
  <si>
    <t>千葉県香取市小見川４８６６－１２－１０</t>
  </si>
  <si>
    <t>〒509-4119</t>
  </si>
  <si>
    <t>岐阜県高山市国府町広瀬町２４５９－５</t>
  </si>
  <si>
    <t>〒151-0071</t>
  </si>
  <si>
    <t>東京都渋谷区本町3-20-8</t>
  </si>
  <si>
    <t>〒470-2102</t>
  </si>
  <si>
    <t>愛知県知多郡東浦町大字緒川字西釜池１２－５０</t>
  </si>
  <si>
    <t>〒210-0024</t>
  </si>
  <si>
    <t>神奈川県川崎市川崎区日進町2-5-402</t>
  </si>
  <si>
    <t>〒542-0082</t>
  </si>
  <si>
    <t>大阪府大阪市中央区島之内２－９－２１ュイットメゾン１Ｆ</t>
  </si>
  <si>
    <t>〒409-38635</t>
  </si>
  <si>
    <t>山梨県中巨摩郡昭和町河東中島１４６－３</t>
  </si>
  <si>
    <t>〒807-1145</t>
  </si>
  <si>
    <t>福岡県北九州市八幡西区楠橋西２－１３－５</t>
  </si>
  <si>
    <t>〒556-0005</t>
  </si>
  <si>
    <t>大阪府 大阪市浪速区日本橋4-3-13 プランドール難波601</t>
  </si>
  <si>
    <t>〒252-0216</t>
  </si>
  <si>
    <t>神奈川県相模原市中央区清新５丁目１３−１４ アカデミア清新</t>
    <phoneticPr fontId="1"/>
  </si>
  <si>
    <t>東京都町田市忠生3丁目 25-3パークハイツ</t>
    <phoneticPr fontId="1"/>
  </si>
  <si>
    <t>埼玉県蕨市北町1丁目12-5サクラハウス</t>
    <phoneticPr fontId="1"/>
  </si>
  <si>
    <t>埼玉県朝霞市東弁財3丁目1-21エレガンスタキザワ</t>
    <phoneticPr fontId="1"/>
  </si>
  <si>
    <t>東京都足立区西新井2丁目14-9ギュウスウエスト</t>
    <phoneticPr fontId="1"/>
  </si>
  <si>
    <t>〒351-0024</t>
  </si>
  <si>
    <t>埼玉県朝霞市泉水３丁目１４−１東和プラザC</t>
    <phoneticPr fontId="1"/>
  </si>
  <si>
    <t>埼玉県新座市菅沢2丁目3-12すがさわハイツ</t>
    <phoneticPr fontId="1"/>
  </si>
  <si>
    <t>東京都足立区梅島3丁目31-14SKビル４Ｆ</t>
    <phoneticPr fontId="1"/>
  </si>
  <si>
    <t>埼玉県川口市芝中田1丁目40-6セントラルハイム</t>
    <phoneticPr fontId="1"/>
  </si>
  <si>
    <t>〒460-0007</t>
  </si>
  <si>
    <t>愛知県名古屋市中区新栄２丁目２４　明治第9ビル</t>
    <rPh sb="17" eb="19">
      <t>メイジ</t>
    </rPh>
    <rPh sb="19" eb="20">
      <t>ダイ</t>
    </rPh>
    <phoneticPr fontId="1"/>
  </si>
  <si>
    <t>〒466-0062</t>
  </si>
  <si>
    <t>愛知県名古屋市昭和区狭間町３２−１ ビラ三秀鶴舞</t>
    <phoneticPr fontId="1"/>
  </si>
  <si>
    <t>愛知県名古屋市中区新栄２丁目９−５　新栄アネックス３F</t>
    <phoneticPr fontId="1"/>
  </si>
  <si>
    <t>愛知県名古屋市瑞穂区石田町1丁目51-3フォレスト石田町</t>
    <rPh sb="25" eb="28">
      <t>イシダマチ</t>
    </rPh>
    <phoneticPr fontId="1"/>
  </si>
  <si>
    <t>〒571-0057</t>
  </si>
  <si>
    <t>大阪府門真市元町９−１８メゾンかなめ</t>
    <phoneticPr fontId="1"/>
  </si>
  <si>
    <t>〒335-0001</t>
    <phoneticPr fontId="1"/>
  </si>
  <si>
    <t>神奈川県横浜市泉区中田東１丁目３４−１１ メゾン相沢２</t>
    <phoneticPr fontId="1"/>
  </si>
  <si>
    <t>〒245-0013</t>
    <phoneticPr fontId="1"/>
  </si>
  <si>
    <t>〒121-0816</t>
    <phoneticPr fontId="1"/>
  </si>
  <si>
    <t>埼玉県戸田市喜沢１丁目４７ 三星マンション</t>
    <phoneticPr fontId="1"/>
  </si>
  <si>
    <t>〒335-0013</t>
    <phoneticPr fontId="1"/>
  </si>
  <si>
    <t>〒351-0022</t>
    <phoneticPr fontId="1"/>
  </si>
  <si>
    <t>大阪府大阪市西成区南津守7丁目4-52</t>
    <phoneticPr fontId="1"/>
  </si>
  <si>
    <t>〒557-0063</t>
    <phoneticPr fontId="1"/>
  </si>
  <si>
    <t>〒467-0067</t>
    <phoneticPr fontId="1"/>
  </si>
  <si>
    <t>東京都足立区保木間３丁目３０−１１ 第２１新井ビル</t>
    <phoneticPr fontId="1"/>
  </si>
  <si>
    <t xml:space="preserve">〒121-0064 </t>
    <phoneticPr fontId="1"/>
  </si>
  <si>
    <t>東京都渋谷区笹塚3-8-2　ザスタンダードアパートメント笹塚　F号室</t>
    <phoneticPr fontId="1"/>
  </si>
  <si>
    <t>151-0073</t>
    <phoneticPr fontId="1"/>
  </si>
  <si>
    <t>〒333-0847</t>
    <phoneticPr fontId="1"/>
  </si>
  <si>
    <t>〒194-0035</t>
    <phoneticPr fontId="1"/>
  </si>
  <si>
    <t>〒123-0841</t>
    <phoneticPr fontId="1"/>
  </si>
  <si>
    <t>〒352-0017</t>
    <phoneticPr fontId="1"/>
  </si>
  <si>
    <t>埼玉県川口市南鳩ケ谷7-7-7B1155 ZVAT</t>
    <phoneticPr fontId="1"/>
  </si>
  <si>
    <t>http://www.vvjapan.net/jp/index.html</t>
    <phoneticPr fontId="1"/>
  </si>
  <si>
    <t>東京都江戸川区下篠崎町21-2 ローレルDC203</t>
    <phoneticPr fontId="1"/>
  </si>
  <si>
    <t>〒132-0031</t>
    <phoneticPr fontId="1"/>
  </si>
  <si>
    <t>東京都江戸川区松島3-8-16 コーポエーデル202</t>
    <rPh sb="0" eb="9">
      <t>132-0031</t>
    </rPh>
    <phoneticPr fontId="1"/>
  </si>
  <si>
    <t xml:space="preserve">〒135-0061 </t>
    <phoneticPr fontId="1"/>
  </si>
  <si>
    <t>東京都江東区豊洲4丁目10-4 豊洲4丁目団地4号棟418</t>
    <rPh sb="0" eb="8">
      <t>135-0061</t>
    </rPh>
    <phoneticPr fontId="1"/>
  </si>
  <si>
    <t>〒332-0001</t>
    <phoneticPr fontId="1"/>
  </si>
  <si>
    <t>埼玉県川口市朝日５丁目３－１　エステートピア朝日２０３号</t>
    <phoneticPr fontId="1"/>
  </si>
  <si>
    <t>〒470-1112</t>
  </si>
  <si>
    <t>愛知県 豊明市 新田町吉池18-4 豊明マンション401</t>
    <phoneticPr fontId="1"/>
  </si>
  <si>
    <t>〒170-0013</t>
    <phoneticPr fontId="1"/>
  </si>
  <si>
    <t>東京都 豊島区 東池袋1-4-6 高和ビル4階</t>
    <phoneticPr fontId="1"/>
  </si>
  <si>
    <t>〒602-0074</t>
    <phoneticPr fontId="1"/>
  </si>
  <si>
    <t>京都府京都市上京区下天神町 646-1ジョイフル紫野 302室</t>
    <phoneticPr fontId="1"/>
  </si>
  <si>
    <t>〒136-0072</t>
    <phoneticPr fontId="1"/>
  </si>
  <si>
    <t>東京都江東区大島2-18-2 小梅荘203</t>
    <phoneticPr fontId="1"/>
  </si>
  <si>
    <t>〒260-0025</t>
    <phoneticPr fontId="1"/>
  </si>
  <si>
    <t>千葉県千葉市中央区問屋町5-30-703</t>
    <phoneticPr fontId="1"/>
  </si>
  <si>
    <t>大阪府大阪市西成区南津守5-2-68 メーゾアロ505</t>
    <phoneticPr fontId="1"/>
  </si>
  <si>
    <t>大阪府大阪市浪速区難波中１－１０－１０－２１５</t>
    <phoneticPr fontId="1"/>
  </si>
  <si>
    <t>〒522-0069</t>
    <phoneticPr fontId="1"/>
  </si>
  <si>
    <t>〒556-0011</t>
    <phoneticPr fontId="1"/>
  </si>
  <si>
    <t>滋賀県彦根市馬場1-3-8-301</t>
    <phoneticPr fontId="1"/>
  </si>
  <si>
    <t>〒731-4229</t>
    <phoneticPr fontId="1"/>
  </si>
  <si>
    <t>広島県安芸郡熊野町平谷4-6-8</t>
    <phoneticPr fontId="1"/>
  </si>
  <si>
    <t>〒263-0043</t>
    <phoneticPr fontId="1"/>
  </si>
  <si>
    <t>千葉県稲毛区小仲台8-22-1-102</t>
    <phoneticPr fontId="1"/>
  </si>
  <si>
    <t>東京都豊島区長崎　3-12-10オーロラハウス長崎204</t>
    <phoneticPr fontId="1"/>
  </si>
  <si>
    <t>〒171-0051</t>
    <phoneticPr fontId="1"/>
  </si>
  <si>
    <t>〒812-0044</t>
    <phoneticPr fontId="1"/>
  </si>
  <si>
    <t>福岡県福岡市博多区千代4-19-6-102</t>
    <rPh sb="0" eb="11">
      <t>812-0044</t>
    </rPh>
    <phoneticPr fontId="1"/>
  </si>
  <si>
    <t>大阪府高石市綾園1丁目14-5</t>
    <rPh sb="0" eb="3">
      <t>オオサカフ</t>
    </rPh>
    <rPh sb="3" eb="6">
      <t>タカイシシ</t>
    </rPh>
    <rPh sb="6" eb="8">
      <t>アヤゾノ</t>
    </rPh>
    <rPh sb="9" eb="11">
      <t>チョウメ</t>
    </rPh>
    <phoneticPr fontId="1"/>
  </si>
  <si>
    <t>〒592-0014</t>
    <phoneticPr fontId="1"/>
  </si>
  <si>
    <t>三重県桑名市大仲新田498番地5メルヘンフラザ2A号</t>
    <rPh sb="0" eb="6">
      <t>ミエケンクワナシ</t>
    </rPh>
    <rPh sb="6" eb="8">
      <t>オオナカ</t>
    </rPh>
    <rPh sb="8" eb="10">
      <t>シンデン</t>
    </rPh>
    <rPh sb="13" eb="15">
      <t>バンチ</t>
    </rPh>
    <rPh sb="25" eb="26">
      <t>ゴウ</t>
    </rPh>
    <phoneticPr fontId="1"/>
  </si>
  <si>
    <t>〒511-0947</t>
    <phoneticPr fontId="1"/>
  </si>
  <si>
    <t>〒335-0034</t>
    <phoneticPr fontId="1"/>
  </si>
  <si>
    <t>埼玉県戸田市笹目1-6-12アペックス戸田305室</t>
    <phoneticPr fontId="1"/>
  </si>
  <si>
    <t>〒359-1113</t>
    <phoneticPr fontId="1"/>
  </si>
  <si>
    <t>埼玉県所沢市喜多町15-7 コティ航空公園301号</t>
    <phoneticPr fontId="1"/>
  </si>
  <si>
    <t>〒299-1112</t>
    <phoneticPr fontId="1"/>
  </si>
  <si>
    <t>千葉県君津市泉303-13</t>
    <phoneticPr fontId="1"/>
  </si>
  <si>
    <t>〒661-0046</t>
    <phoneticPr fontId="1"/>
  </si>
  <si>
    <t>兵庫県尼崎市常松1-3-1 コナヴィレッジ142</t>
    <phoneticPr fontId="1"/>
  </si>
  <si>
    <t>徳島県三好郡東みよし町加茂5257サンリバー三加茂301号室</t>
    <phoneticPr fontId="1"/>
  </si>
  <si>
    <t>〒779-4701</t>
    <phoneticPr fontId="1"/>
  </si>
  <si>
    <t>佐賀県杵島郡大町町福母2673-12</t>
    <phoneticPr fontId="1"/>
  </si>
  <si>
    <t>〒849-2102</t>
    <phoneticPr fontId="1"/>
  </si>
  <si>
    <t>和歌山県田辺市中辺路町栗栖川361-4-1-208</t>
    <phoneticPr fontId="1"/>
  </si>
  <si>
    <t>〒646-1421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</si>
</sst>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u/>
      <sz val="11"/>
      <color theme="11"/>
      <name val="ＭＳ Ｐゴシック"/>
      <family val="2"/>
      <scheme val="minor"/>
    </font>
    <font>
      <sz val="9"/>
      <color theme="1"/>
      <name val="メイリオ"/>
      <family val="3"/>
      <charset val="128"/>
    </font>
    <font>
      <sz val="9"/>
      <color rgb="FF222222"/>
      <name val="メイリオ"/>
      <family val="3"/>
      <charset val="128"/>
    </font>
    <font>
      <sz val="9"/>
      <color theme="0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メイリオ"/>
      <family val="3"/>
      <charset val="128"/>
    </font>
    <font>
      <sz val="9"/>
      <color rgb="FF000000"/>
      <name val="FangSong"/>
      <family val="3"/>
      <charset val="134"/>
    </font>
    <font>
      <sz val="9"/>
      <name val="メイリオ"/>
      <family val="3"/>
      <charset val="128"/>
    </font>
    <font>
      <sz val="9"/>
      <color theme="1"/>
      <name val="FangSong"/>
      <family val="3"/>
      <charset val="134"/>
    </font>
    <font>
      <sz val="9"/>
      <color rgb="FF000000"/>
      <name val="Arial"/>
      <family val="2"/>
    </font>
    <font>
      <b/>
      <sz val="9"/>
      <color rgb="FFFF000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b/>
      <sz val="9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name val="Segoe UI Symbol"/>
      <family val="3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5">
    <xf numFmtId="0" fontId="0" fillId="0" borderId="0" xfId="0"/>
    <xf numFmtId="0" fontId="4" fillId="2" borderId="0" xfId="0" applyFont="1" applyFill="1"/>
    <xf numFmtId="0" fontId="4" fillId="0" borderId="1" xfId="0" applyFont="1" applyBorder="1" applyAlignment="1">
      <alignment vertic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0" xfId="0" applyFont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2" borderId="5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0" xfId="0" applyFont="1" applyFill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/>
    </xf>
    <xf numFmtId="0" fontId="4" fillId="0" borderId="0" xfId="0" applyFont="1"/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176" fontId="8" fillId="6" borderId="1" xfId="0" applyNumberFormat="1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left" vertical="center" wrapText="1"/>
    </xf>
    <xf numFmtId="0" fontId="4" fillId="2" borderId="1" xfId="0" applyFont="1" applyFill="1" applyBorder="1"/>
    <xf numFmtId="0" fontId="10" fillId="0" borderId="8" xfId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5" borderId="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17" fontId="4" fillId="0" borderId="1" xfId="0" applyNumberFormat="1" applyFont="1" applyBorder="1" applyAlignment="1">
      <alignment horizontal="center" wrapText="1"/>
    </xf>
    <xf numFmtId="176" fontId="8" fillId="5" borderId="1" xfId="0" applyNumberFormat="1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17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top" wrapText="1"/>
    </xf>
    <xf numFmtId="0" fontId="4" fillId="0" borderId="1" xfId="0" applyFont="1" applyBorder="1"/>
    <xf numFmtId="176" fontId="8" fillId="0" borderId="1" xfId="0" applyNumberFormat="1" applyFont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left" vertical="center" wrapText="1"/>
    </xf>
    <xf numFmtId="176" fontId="10" fillId="5" borderId="1" xfId="0" applyNumberFormat="1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10" xfId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5" fillId="0" borderId="10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shrinkToFit="1"/>
    </xf>
    <xf numFmtId="0" fontId="15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shrinkToFit="1"/>
    </xf>
    <xf numFmtId="0" fontId="15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14" fillId="0" borderId="1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5" fillId="4" borderId="1" xfId="0" applyFont="1" applyFill="1" applyBorder="1" applyAlignment="1">
      <alignment vertical="center" shrinkToFit="1"/>
    </xf>
    <xf numFmtId="0" fontId="16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horizontal="left" shrinkToFit="1"/>
    </xf>
    <xf numFmtId="0" fontId="6" fillId="0" borderId="1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4" fillId="2" borderId="8" xfId="0" applyFont="1" applyFill="1" applyBorder="1" applyAlignment="1">
      <alignment shrinkToFit="1"/>
    </xf>
    <xf numFmtId="0" fontId="4" fillId="0" borderId="8" xfId="0" applyFont="1" applyBorder="1" applyAlignment="1">
      <alignment horizontal="left" vertical="center" shrinkToFit="1"/>
    </xf>
    <xf numFmtId="0" fontId="5" fillId="4" borderId="8" xfId="0" applyFont="1" applyFill="1" applyBorder="1" applyAlignment="1">
      <alignment vertical="center" shrinkToFit="1"/>
    </xf>
    <xf numFmtId="0" fontId="10" fillId="0" borderId="10" xfId="1" applyFont="1" applyFill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8" fillId="5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8" fillId="6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76" fontId="8" fillId="2" borderId="8" xfId="0" applyNumberFormat="1" applyFont="1" applyFill="1" applyBorder="1" applyAlignment="1">
      <alignment horizontal="left" vertical="center" wrapText="1"/>
    </xf>
    <xf numFmtId="0" fontId="8" fillId="0" borderId="8" xfId="0" applyFont="1" applyBorder="1" applyAlignment="1">
      <alignment wrapText="1"/>
    </xf>
    <xf numFmtId="0" fontId="15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14" fillId="0" borderId="10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13" fillId="2" borderId="0" xfId="0" applyFont="1" applyFill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15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2" borderId="0" xfId="0" applyFont="1" applyFill="1" applyAlignment="1">
      <alignment horizontal="left" vertical="center"/>
    </xf>
    <xf numFmtId="0" fontId="14" fillId="0" borderId="1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1" xfId="0" applyFont="1" applyBorder="1"/>
    <xf numFmtId="0" fontId="13" fillId="0" borderId="1" xfId="0" applyFont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表示済みのハイパーリンク" xfId="2" builtinId="9" hidden="1"/>
    <cellStyle name="表示済みのハイパーリンク" xfId="3" builtinId="9" hidde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good-rent.jp/detaile/4074.html" TargetMode="External"/><Relationship Id="rId21" Type="http://schemas.openxmlformats.org/officeDocument/2006/relationships/hyperlink" Target="http://www.syotenso.com/help/helpitem.aspx?module=majhelp&amp;catid=42" TargetMode="External"/><Relationship Id="rId42" Type="http://schemas.openxmlformats.org/officeDocument/2006/relationships/hyperlink" Target="http://www.xiaojuanmao.net/help/helpitem.aspx?module=majhelp&amp;catid=13" TargetMode="External"/><Relationship Id="rId47" Type="http://schemas.openxmlformats.org/officeDocument/2006/relationships/hyperlink" Target="https://www.syoryu-japan.com/%E5%9B%BD%E9%9A%9B%E8%BB%A2%E9%80%81%E3%82%B5%E3%83%BC%E3%83%93%E3%82%B9/" TargetMode="External"/><Relationship Id="rId63" Type="http://schemas.openxmlformats.org/officeDocument/2006/relationships/hyperlink" Target="https://www.spexeshop.com/JP/tiro/fillJPAddress/" TargetMode="External"/><Relationship Id="rId68" Type="http://schemas.openxmlformats.org/officeDocument/2006/relationships/hyperlink" Target="https://www.tenanto-snap.com/detail.php?id=25726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://www.j-goods.net/jp/index.html" TargetMode="External"/><Relationship Id="rId11" Type="http://schemas.openxmlformats.org/officeDocument/2006/relationships/hyperlink" Target="http://www.jp-daigou.com/" TargetMode="External"/><Relationship Id="rId32" Type="http://schemas.openxmlformats.org/officeDocument/2006/relationships/hyperlink" Target="http://www.good-rent.jp/detaile/2553.html" TargetMode="External"/><Relationship Id="rId37" Type="http://schemas.openxmlformats.org/officeDocument/2006/relationships/hyperlink" Target="http://www.daikei-tenso.com/2016/rku_0106/211.html" TargetMode="External"/><Relationship Id="rId53" Type="http://schemas.openxmlformats.org/officeDocument/2006/relationships/hyperlink" Target="https://mojax.net/company/overview.html" TargetMode="External"/><Relationship Id="rId58" Type="http://schemas.openxmlformats.org/officeDocument/2006/relationships/hyperlink" Target="https://www.cont-ractgroup.com/business/" TargetMode="External"/><Relationship Id="rId74" Type="http://schemas.openxmlformats.org/officeDocument/2006/relationships/hyperlink" Target="http://1867265.51sole.com/companymap.htm" TargetMode="External"/><Relationship Id="rId79" Type="http://schemas.openxmlformats.org/officeDocument/2006/relationships/hyperlink" Target="http://www.metoh.jp/about" TargetMode="External"/><Relationship Id="rId5" Type="http://schemas.openxmlformats.org/officeDocument/2006/relationships/hyperlink" Target="http://www.1hcang.com/" TargetMode="External"/><Relationship Id="rId61" Type="http://schemas.openxmlformats.org/officeDocument/2006/relationships/hyperlink" Target="https://www.transbang.com/ja-jp/welcome/index" TargetMode="External"/><Relationship Id="rId82" Type="http://schemas.openxmlformats.org/officeDocument/2006/relationships/hyperlink" Target="https://daikei-shouji.co.jp/" TargetMode="External"/><Relationship Id="rId19" Type="http://schemas.openxmlformats.org/officeDocument/2006/relationships/hyperlink" Target="http://www.fromjapan.co.jp/" TargetMode="External"/><Relationship Id="rId14" Type="http://schemas.openxmlformats.org/officeDocument/2006/relationships/hyperlink" Target="http://www.chikyu-kazoku.jp/global/chikyu-kazoku.php" TargetMode="External"/><Relationship Id="rId22" Type="http://schemas.openxmlformats.org/officeDocument/2006/relationships/hyperlink" Target="https://www.jetro.go.jp/jetro/japan/mie/" TargetMode="External"/><Relationship Id="rId27" Type="http://schemas.openxmlformats.org/officeDocument/2006/relationships/hyperlink" Target="http://www.yoshikyu.co.jp/%E4%BC%9A%E7%A4%BE%E6%A1%88%E5%86%85/" TargetMode="External"/><Relationship Id="rId30" Type="http://schemas.openxmlformats.org/officeDocument/2006/relationships/hyperlink" Target="http://www.happay.com/Page/Transport/Warehouse.aspx?companyID=78" TargetMode="External"/><Relationship Id="rId35" Type="http://schemas.openxmlformats.org/officeDocument/2006/relationships/hyperlink" Target="http://www.logiport.org/outline/index.html" TargetMode="External"/><Relationship Id="rId43" Type="http://schemas.openxmlformats.org/officeDocument/2006/relationships/hyperlink" Target="http://ipehua.com/help/helpitem.aspx?module=majhelp&amp;catid=38" TargetMode="External"/><Relationship Id="rId48" Type="http://schemas.openxmlformats.org/officeDocument/2006/relationships/hyperlink" Target="http://ipehua.com/help/helpitem.aspx?module=majhelp&amp;catid=38" TargetMode="External"/><Relationship Id="rId56" Type="http://schemas.openxmlformats.org/officeDocument/2006/relationships/hyperlink" Target="https://www.rbzygs.com/site/30.html" TargetMode="External"/><Relationship Id="rId64" Type="http://schemas.openxmlformats.org/officeDocument/2006/relationships/hyperlink" Target="https://www.tenanto-snap.com/detail.php?id=13732" TargetMode="External"/><Relationship Id="rId69" Type="http://schemas.openxmlformats.org/officeDocument/2006/relationships/hyperlink" Target="http://saitama-fact.com/detail=3617" TargetMode="External"/><Relationship Id="rId77" Type="http://schemas.openxmlformats.org/officeDocument/2006/relationships/hyperlink" Target="http://www.souensya.co.jp/index.html" TargetMode="External"/><Relationship Id="rId8" Type="http://schemas.openxmlformats.org/officeDocument/2006/relationships/hyperlink" Target="http://www.asia-road.com/" TargetMode="External"/><Relationship Id="rId51" Type="http://schemas.openxmlformats.org/officeDocument/2006/relationships/hyperlink" Target="http://mojax.net/company/overview.html" TargetMode="External"/><Relationship Id="rId72" Type="http://schemas.openxmlformats.org/officeDocument/2006/relationships/hyperlink" Target="https://www.4px.com/jp/viewm/index.html" TargetMode="External"/><Relationship Id="rId80" Type="http://schemas.openxmlformats.org/officeDocument/2006/relationships/hyperlink" Target="https://www.leyifan.com/jp" TargetMode="External"/><Relationship Id="rId3" Type="http://schemas.openxmlformats.org/officeDocument/2006/relationships/hyperlink" Target="http://www.jpdeliver.com/" TargetMode="External"/><Relationship Id="rId12" Type="http://schemas.openxmlformats.org/officeDocument/2006/relationships/hyperlink" Target="http://www.letao-cn.com/" TargetMode="External"/><Relationship Id="rId17" Type="http://schemas.openxmlformats.org/officeDocument/2006/relationships/hyperlink" Target="http://japanshipping.ocnk.net/" TargetMode="External"/><Relationship Id="rId25" Type="http://schemas.openxmlformats.org/officeDocument/2006/relationships/hyperlink" Target="http://benly.co.jp/about.html" TargetMode="External"/><Relationship Id="rId33" Type="http://schemas.openxmlformats.org/officeDocument/2006/relationships/hyperlink" Target="http://www.tenanto-snap.com/detail.php?id=24223" TargetMode="External"/><Relationship Id="rId38" Type="http://schemas.openxmlformats.org/officeDocument/2006/relationships/hyperlink" Target="http://www.logiport.org/outline/index.html" TargetMode="External"/><Relationship Id="rId46" Type="http://schemas.openxmlformats.org/officeDocument/2006/relationships/hyperlink" Target="http://www.comeongo8.com/article.php?id=4" TargetMode="External"/><Relationship Id="rId59" Type="http://schemas.openxmlformats.org/officeDocument/2006/relationships/hyperlink" Target="https://mojax.net/company/overview.html" TargetMode="External"/><Relationship Id="rId67" Type="http://schemas.openxmlformats.org/officeDocument/2006/relationships/hyperlink" Target="http://www.butsuryusouko-navi.com/search/ots/" TargetMode="External"/><Relationship Id="rId20" Type="http://schemas.openxmlformats.org/officeDocument/2006/relationships/hyperlink" Target="http://buy.ems.com.cn/" TargetMode="External"/><Relationship Id="rId41" Type="http://schemas.openxmlformats.org/officeDocument/2006/relationships/hyperlink" Target="http://www.haoduhe.com/content/?253_261_287.html" TargetMode="External"/><Relationship Id="rId54" Type="http://schemas.openxmlformats.org/officeDocument/2006/relationships/hyperlink" Target="https://www.tenso.com/other/company.html" TargetMode="External"/><Relationship Id="rId62" Type="http://schemas.openxmlformats.org/officeDocument/2006/relationships/hyperlink" Target="http://www.syotenso.com/help/helpitem.aspx?module=majhelp&amp;catid=42" TargetMode="External"/><Relationship Id="rId70" Type="http://schemas.openxmlformats.org/officeDocument/2006/relationships/hyperlink" Target="https://www.buyandship.co.jp/" TargetMode="External"/><Relationship Id="rId75" Type="http://schemas.openxmlformats.org/officeDocument/2006/relationships/hyperlink" Target="https://www.jchere.com/" TargetMode="External"/><Relationship Id="rId83" Type="http://schemas.openxmlformats.org/officeDocument/2006/relationships/hyperlink" Target="http://japantsktrade.net/" TargetMode="External"/><Relationship Id="rId1" Type="http://schemas.openxmlformats.org/officeDocument/2006/relationships/hyperlink" Target="http://www.leyifan.com/" TargetMode="External"/><Relationship Id="rId6" Type="http://schemas.openxmlformats.org/officeDocument/2006/relationships/hyperlink" Target="http://www.transrush.com/" TargetMode="External"/><Relationship Id="rId15" Type="http://schemas.openxmlformats.org/officeDocument/2006/relationships/hyperlink" Target="http://www.kaigai2001.com/" TargetMode="External"/><Relationship Id="rId23" Type="http://schemas.openxmlformats.org/officeDocument/2006/relationships/hyperlink" Target="http://www.tenanto-snap.com/detail.php?id=15881" TargetMode="External"/><Relationship Id="rId28" Type="http://schemas.openxmlformats.org/officeDocument/2006/relationships/hyperlink" Target="http://www.good-rent.jp/detaile/4714.html" TargetMode="External"/><Relationship Id="rId36" Type="http://schemas.openxmlformats.org/officeDocument/2006/relationships/hyperlink" Target="http://www.tenanto-snap.com/detail.php?id=24223" TargetMode="External"/><Relationship Id="rId49" Type="http://schemas.openxmlformats.org/officeDocument/2006/relationships/hyperlink" Target="http://www.hw-go.net/" TargetMode="External"/><Relationship Id="rId57" Type="http://schemas.openxmlformats.org/officeDocument/2006/relationships/hyperlink" Target="https://www.transbang.com/ja-jp/welcome/index" TargetMode="External"/><Relationship Id="rId10" Type="http://schemas.openxmlformats.org/officeDocument/2006/relationships/hyperlink" Target="http://www.jp-daigou.com/" TargetMode="External"/><Relationship Id="rId31" Type="http://schemas.openxmlformats.org/officeDocument/2006/relationships/hyperlink" Target="http://www.j-shisyobako.com/index.html" TargetMode="External"/><Relationship Id="rId44" Type="http://schemas.openxmlformats.org/officeDocument/2006/relationships/hyperlink" Target="http://www.good-rent.jp/detaile/5410.html" TargetMode="External"/><Relationship Id="rId52" Type="http://schemas.openxmlformats.org/officeDocument/2006/relationships/hyperlink" Target="http://fukuwaraku.com/?page_id=2210" TargetMode="External"/><Relationship Id="rId60" Type="http://schemas.openxmlformats.org/officeDocument/2006/relationships/hyperlink" Target="http://www.haidaibao.com/" TargetMode="External"/><Relationship Id="rId65" Type="http://schemas.openxmlformats.org/officeDocument/2006/relationships/hyperlink" Target="https://hanabee-express.com/?lang=ja" TargetMode="External"/><Relationship Id="rId73" Type="http://schemas.openxmlformats.org/officeDocument/2006/relationships/hyperlink" Target="https://www.4px.com/jp/viewm/index.html" TargetMode="External"/><Relationship Id="rId78" Type="http://schemas.openxmlformats.org/officeDocument/2006/relationships/hyperlink" Target="http://www.syotenso.com/" TargetMode="External"/><Relationship Id="rId81" Type="http://schemas.openxmlformats.org/officeDocument/2006/relationships/hyperlink" Target="https://daikei-shouji.co.jp/" TargetMode="External"/><Relationship Id="rId4" Type="http://schemas.openxmlformats.org/officeDocument/2006/relationships/hyperlink" Target="http://www.world-tao.com/" TargetMode="External"/><Relationship Id="rId9" Type="http://schemas.openxmlformats.org/officeDocument/2006/relationships/hyperlink" Target="http://gougoujp.com/" TargetMode="External"/><Relationship Id="rId13" Type="http://schemas.openxmlformats.org/officeDocument/2006/relationships/hyperlink" Target="http://www.haidaibao.com/" TargetMode="External"/><Relationship Id="rId18" Type="http://schemas.openxmlformats.org/officeDocument/2006/relationships/hyperlink" Target="http://www.delivery-japan.com/" TargetMode="External"/><Relationship Id="rId39" Type="http://schemas.openxmlformats.org/officeDocument/2006/relationships/hyperlink" Target="http://www.moonstone.co.jp/associate_company.html" TargetMode="External"/><Relationship Id="rId34" Type="http://schemas.openxmlformats.org/officeDocument/2006/relationships/hyperlink" Target="http://mojax.net/company/overview.html" TargetMode="External"/><Relationship Id="rId50" Type="http://schemas.openxmlformats.org/officeDocument/2006/relationships/hyperlink" Target="http://www.good-rent.jp/detaile/5410.html" TargetMode="External"/><Relationship Id="rId55" Type="http://schemas.openxmlformats.org/officeDocument/2006/relationships/hyperlink" Target="https://www.jetro.go.jp/jetro/japan/mie/" TargetMode="External"/><Relationship Id="rId76" Type="http://schemas.openxmlformats.org/officeDocument/2006/relationships/hyperlink" Target="https://www.spexeshop.com/m/" TargetMode="External"/><Relationship Id="rId7" Type="http://schemas.openxmlformats.org/officeDocument/2006/relationships/hyperlink" Target="http://www.comeongo8.com/" TargetMode="External"/><Relationship Id="rId71" Type="http://schemas.openxmlformats.org/officeDocument/2006/relationships/hyperlink" Target="https://www.tenanto-snap.com/detail.php?id=25726" TargetMode="External"/><Relationship Id="rId2" Type="http://schemas.openxmlformats.org/officeDocument/2006/relationships/hyperlink" Target="http://www.liveinjp.cn/" TargetMode="External"/><Relationship Id="rId29" Type="http://schemas.openxmlformats.org/officeDocument/2006/relationships/hyperlink" Target="https://tensojapan.jshoppers.com/jp/" TargetMode="External"/><Relationship Id="rId24" Type="http://schemas.openxmlformats.org/officeDocument/2006/relationships/hyperlink" Target="https://www.tenso.com/other/company.html" TargetMode="External"/><Relationship Id="rId40" Type="http://schemas.openxmlformats.org/officeDocument/2006/relationships/hyperlink" Target="http://www.ume-dia.co.jp/company.php?lang=ja" TargetMode="External"/><Relationship Id="rId45" Type="http://schemas.openxmlformats.org/officeDocument/2006/relationships/hyperlink" Target="http://trianglestar.wixsite.com/template/about" TargetMode="External"/><Relationship Id="rId66" Type="http://schemas.openxmlformats.org/officeDocument/2006/relationships/hyperlink" Target="https://www.goyokikiya.com/company-profil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01"/>
  <sheetViews>
    <sheetView tabSelected="1" zoomScaleNormal="100" workbookViewId="0">
      <pane ySplit="2" topLeftCell="A3" activePane="bottomLeft" state="frozen"/>
      <selection pane="bottomLeft" activeCell="D10" sqref="D10"/>
    </sheetView>
  </sheetViews>
  <sheetFormatPr defaultColWidth="35.125" defaultRowHeight="15" x14ac:dyDescent="0.35"/>
  <cols>
    <col min="1" max="1" width="5.125" style="30" customWidth="1"/>
    <col min="2" max="2" width="28.5" style="100" customWidth="1"/>
    <col min="3" max="3" width="11" style="60" bestFit="1" customWidth="1"/>
    <col min="4" max="4" width="62.125" style="85" customWidth="1"/>
    <col min="5" max="5" width="15" style="30" bestFit="1" customWidth="1"/>
    <col min="6" max="6" width="64" style="176" customWidth="1"/>
    <col min="7" max="7" width="35.125" style="6"/>
    <col min="8" max="9" width="35.125" style="7"/>
    <col min="10" max="10" width="35.125" style="8"/>
    <col min="11" max="16384" width="35.125" style="1"/>
  </cols>
  <sheetData>
    <row r="1" spans="1:10" ht="25.5" customHeight="1" x14ac:dyDescent="0.35">
      <c r="A1" s="30" t="s">
        <v>420</v>
      </c>
      <c r="C1" s="152" t="s">
        <v>3889</v>
      </c>
      <c r="F1" s="162" t="s">
        <v>525</v>
      </c>
      <c r="G1" s="3"/>
      <c r="H1" s="4"/>
      <c r="I1" s="4"/>
      <c r="J1" s="5"/>
    </row>
    <row r="2" spans="1:10" ht="18" customHeight="1" x14ac:dyDescent="0.35">
      <c r="A2" s="73" t="s">
        <v>318</v>
      </c>
      <c r="B2" s="101" t="s">
        <v>0</v>
      </c>
      <c r="C2" s="73" t="s">
        <v>2</v>
      </c>
      <c r="D2" s="73" t="s">
        <v>1</v>
      </c>
      <c r="E2" s="73" t="s">
        <v>3</v>
      </c>
      <c r="F2" s="163" t="s">
        <v>3678</v>
      </c>
    </row>
    <row r="3" spans="1:10" s="42" customFormat="1" ht="18" customHeight="1" x14ac:dyDescent="0.35">
      <c r="A3" s="49" t="s">
        <v>4221</v>
      </c>
      <c r="B3" s="102"/>
      <c r="C3" s="20" t="s">
        <v>4403</v>
      </c>
      <c r="D3" s="20" t="s">
        <v>4402</v>
      </c>
      <c r="E3" s="97"/>
      <c r="F3" s="20"/>
      <c r="G3" s="157"/>
      <c r="H3" s="158"/>
      <c r="I3" s="158"/>
      <c r="J3" s="159"/>
    </row>
    <row r="4" spans="1:10" s="42" customFormat="1" ht="18" customHeight="1" x14ac:dyDescent="0.35">
      <c r="A4" s="49" t="s">
        <v>4221</v>
      </c>
      <c r="B4" s="102"/>
      <c r="C4" s="20" t="s">
        <v>4405</v>
      </c>
      <c r="D4" s="20" t="s">
        <v>4404</v>
      </c>
      <c r="E4" s="97"/>
      <c r="F4" s="20"/>
      <c r="G4" s="157"/>
      <c r="H4" s="158"/>
      <c r="I4" s="158"/>
      <c r="J4" s="159"/>
    </row>
    <row r="5" spans="1:10" s="42" customFormat="1" ht="18" customHeight="1" x14ac:dyDescent="0.35">
      <c r="A5" s="49" t="s">
        <v>4221</v>
      </c>
      <c r="B5" s="102"/>
      <c r="C5" s="20" t="s">
        <v>4407</v>
      </c>
      <c r="D5" s="20" t="s">
        <v>4406</v>
      </c>
      <c r="E5" s="97"/>
      <c r="F5" s="20"/>
      <c r="G5" s="157"/>
      <c r="H5" s="158"/>
      <c r="I5" s="158"/>
      <c r="J5" s="159"/>
    </row>
    <row r="6" spans="1:10" s="42" customFormat="1" ht="18" customHeight="1" x14ac:dyDescent="0.35">
      <c r="A6" s="184"/>
      <c r="B6" s="102"/>
      <c r="C6" s="20" t="s">
        <v>4361</v>
      </c>
      <c r="D6" s="20" t="s">
        <v>4362</v>
      </c>
      <c r="E6" s="97"/>
      <c r="F6" s="20"/>
      <c r="G6" s="157"/>
      <c r="H6" s="158"/>
      <c r="I6" s="158"/>
      <c r="J6" s="159"/>
    </row>
    <row r="7" spans="1:10" s="42" customFormat="1" ht="18" customHeight="1" x14ac:dyDescent="0.35">
      <c r="A7" s="184"/>
      <c r="B7" s="102"/>
      <c r="C7" s="20" t="s">
        <v>4363</v>
      </c>
      <c r="D7" s="20" t="s">
        <v>4364</v>
      </c>
      <c r="E7" s="97"/>
      <c r="F7" s="20"/>
      <c r="G7" s="157"/>
      <c r="H7" s="158"/>
      <c r="I7" s="158"/>
      <c r="J7" s="159"/>
    </row>
    <row r="8" spans="1:10" s="42" customFormat="1" ht="18" customHeight="1" x14ac:dyDescent="0.35">
      <c r="A8" s="184"/>
      <c r="B8" s="102"/>
      <c r="C8" s="20" t="s">
        <v>4365</v>
      </c>
      <c r="D8" s="20" t="s">
        <v>4366</v>
      </c>
      <c r="E8" s="97"/>
      <c r="F8" s="20"/>
      <c r="G8" s="157"/>
      <c r="H8" s="158"/>
      <c r="I8" s="158"/>
      <c r="J8" s="159"/>
    </row>
    <row r="9" spans="1:10" s="42" customFormat="1" ht="18" customHeight="1" x14ac:dyDescent="0.35">
      <c r="A9" s="184"/>
      <c r="B9" s="102"/>
      <c r="C9" s="183" t="s">
        <v>4367</v>
      </c>
      <c r="D9" s="20" t="s">
        <v>4368</v>
      </c>
      <c r="E9" s="97"/>
      <c r="F9" s="20"/>
      <c r="G9" s="157"/>
      <c r="H9" s="158"/>
      <c r="I9" s="158"/>
      <c r="J9" s="159"/>
    </row>
    <row r="10" spans="1:10" s="42" customFormat="1" ht="18" customHeight="1" x14ac:dyDescent="0.35">
      <c r="A10" s="184"/>
      <c r="B10" s="102"/>
      <c r="C10" s="20" t="s">
        <v>4369</v>
      </c>
      <c r="D10" s="20" t="s">
        <v>4370</v>
      </c>
      <c r="E10" s="97"/>
      <c r="F10" s="20"/>
      <c r="G10" s="157"/>
      <c r="H10" s="158"/>
      <c r="I10" s="158"/>
      <c r="J10" s="159"/>
    </row>
    <row r="11" spans="1:10" s="42" customFormat="1" ht="18" customHeight="1" x14ac:dyDescent="0.35">
      <c r="A11" s="184"/>
      <c r="B11" s="102"/>
      <c r="C11" s="20" t="s">
        <v>4371</v>
      </c>
      <c r="D11" s="20" t="s">
        <v>4372</v>
      </c>
      <c r="E11" s="97"/>
      <c r="F11" s="20"/>
      <c r="G11" s="157"/>
      <c r="H11" s="158"/>
      <c r="I11" s="158"/>
      <c r="J11" s="159"/>
    </row>
    <row r="12" spans="1:10" s="42" customFormat="1" ht="18" customHeight="1" x14ac:dyDescent="0.35">
      <c r="A12" s="184"/>
      <c r="B12" s="102"/>
      <c r="C12" s="20" t="s">
        <v>4373</v>
      </c>
      <c r="D12" s="20" t="s">
        <v>4374</v>
      </c>
      <c r="E12" s="97"/>
      <c r="F12" s="20"/>
      <c r="G12" s="157"/>
      <c r="H12" s="158"/>
      <c r="I12" s="158"/>
      <c r="J12" s="159"/>
    </row>
    <row r="13" spans="1:10" s="42" customFormat="1" ht="18" customHeight="1" x14ac:dyDescent="0.35">
      <c r="A13" s="184"/>
      <c r="B13" s="102"/>
      <c r="C13" s="20" t="s">
        <v>4375</v>
      </c>
      <c r="D13" s="20" t="s">
        <v>4376</v>
      </c>
      <c r="E13" s="97"/>
      <c r="F13" s="20"/>
      <c r="G13" s="157"/>
      <c r="H13" s="158"/>
      <c r="I13" s="158"/>
      <c r="J13" s="159"/>
    </row>
    <row r="14" spans="1:10" s="42" customFormat="1" ht="18" customHeight="1" x14ac:dyDescent="0.35">
      <c r="A14" s="184"/>
      <c r="B14" s="102"/>
      <c r="C14" s="20" t="s">
        <v>4348</v>
      </c>
      <c r="D14" s="20" t="s">
        <v>4377</v>
      </c>
      <c r="E14" s="97"/>
      <c r="F14" s="20"/>
      <c r="G14" s="157"/>
      <c r="H14" s="158"/>
      <c r="I14" s="158"/>
      <c r="J14" s="159"/>
    </row>
    <row r="15" spans="1:10" s="42" customFormat="1" ht="18" customHeight="1" x14ac:dyDescent="0.35">
      <c r="A15" s="184"/>
      <c r="B15" s="102"/>
      <c r="C15" s="20" t="s">
        <v>4380</v>
      </c>
      <c r="D15" s="20" t="s">
        <v>4378</v>
      </c>
      <c r="E15" s="97"/>
      <c r="F15" s="20"/>
      <c r="G15" s="157"/>
      <c r="H15" s="158"/>
      <c r="I15" s="158"/>
      <c r="J15" s="159"/>
    </row>
    <row r="16" spans="1:10" s="42" customFormat="1" ht="18" customHeight="1" x14ac:dyDescent="0.35">
      <c r="A16" s="184"/>
      <c r="B16" s="102"/>
      <c r="C16" s="20" t="s">
        <v>4379</v>
      </c>
      <c r="D16" s="20" t="s">
        <v>4381</v>
      </c>
      <c r="E16" s="97"/>
      <c r="F16" s="20"/>
      <c r="G16" s="157"/>
      <c r="H16" s="158"/>
      <c r="I16" s="158"/>
      <c r="J16" s="159"/>
    </row>
    <row r="17" spans="1:10" s="42" customFormat="1" ht="18" customHeight="1" x14ac:dyDescent="0.35">
      <c r="A17" s="184"/>
      <c r="B17" s="102"/>
      <c r="C17" s="20" t="s">
        <v>4382</v>
      </c>
      <c r="D17" s="20" t="s">
        <v>4383</v>
      </c>
      <c r="E17" s="97"/>
      <c r="F17" s="20"/>
      <c r="G17" s="157"/>
      <c r="H17" s="158"/>
      <c r="I17" s="158"/>
      <c r="J17" s="159"/>
    </row>
    <row r="18" spans="1:10" s="42" customFormat="1" ht="18" customHeight="1" x14ac:dyDescent="0.35">
      <c r="A18" s="184"/>
      <c r="B18" s="102"/>
      <c r="C18" s="20" t="s">
        <v>4384</v>
      </c>
      <c r="D18" s="20" t="s">
        <v>4385</v>
      </c>
      <c r="E18" s="97"/>
      <c r="F18" s="20"/>
      <c r="G18" s="157"/>
      <c r="H18" s="158"/>
      <c r="I18" s="158"/>
      <c r="J18" s="159"/>
    </row>
    <row r="19" spans="1:10" s="42" customFormat="1" ht="18" customHeight="1" x14ac:dyDescent="0.35">
      <c r="A19" s="184"/>
      <c r="B19" s="102"/>
      <c r="C19" s="20" t="s">
        <v>4387</v>
      </c>
      <c r="D19" s="20" t="s">
        <v>4386</v>
      </c>
      <c r="E19" s="97"/>
      <c r="F19" s="20"/>
      <c r="G19" s="157"/>
      <c r="H19" s="158"/>
      <c r="I19" s="158"/>
      <c r="J19" s="159"/>
    </row>
    <row r="20" spans="1:10" s="42" customFormat="1" ht="18" customHeight="1" x14ac:dyDescent="0.35">
      <c r="A20" s="184"/>
      <c r="B20" s="102"/>
      <c r="C20" s="20" t="s">
        <v>4388</v>
      </c>
      <c r="D20" s="20" t="s">
        <v>4389</v>
      </c>
      <c r="E20" s="97"/>
      <c r="F20" s="20"/>
      <c r="G20" s="157"/>
      <c r="H20" s="158"/>
      <c r="I20" s="158"/>
      <c r="J20" s="159"/>
    </row>
    <row r="21" spans="1:10" s="42" customFormat="1" ht="18" customHeight="1" x14ac:dyDescent="0.35">
      <c r="A21" s="184"/>
      <c r="B21" s="102"/>
      <c r="C21" s="20" t="s">
        <v>4391</v>
      </c>
      <c r="D21" s="20" t="s">
        <v>4390</v>
      </c>
      <c r="E21" s="97"/>
      <c r="F21" s="20"/>
      <c r="G21" s="157"/>
      <c r="H21" s="158"/>
      <c r="I21" s="158"/>
      <c r="J21" s="159"/>
    </row>
    <row r="22" spans="1:10" s="42" customFormat="1" ht="18" customHeight="1" x14ac:dyDescent="0.35">
      <c r="A22" s="184"/>
      <c r="B22" s="102"/>
      <c r="C22" s="20" t="s">
        <v>4393</v>
      </c>
      <c r="D22" s="20" t="s">
        <v>4392</v>
      </c>
      <c r="E22" s="97"/>
      <c r="F22" s="20"/>
      <c r="G22" s="157"/>
      <c r="H22" s="158"/>
      <c r="I22" s="158"/>
      <c r="J22" s="159"/>
    </row>
    <row r="23" spans="1:10" s="42" customFormat="1" ht="18" customHeight="1" x14ac:dyDescent="0.35">
      <c r="A23" s="184"/>
      <c r="B23" s="102"/>
      <c r="C23" s="20" t="s">
        <v>4394</v>
      </c>
      <c r="D23" s="20" t="s">
        <v>4395</v>
      </c>
      <c r="E23" s="97"/>
      <c r="F23" s="20"/>
      <c r="G23" s="157"/>
      <c r="H23" s="158"/>
      <c r="I23" s="158"/>
      <c r="J23" s="159"/>
    </row>
    <row r="24" spans="1:10" s="42" customFormat="1" ht="18" customHeight="1" x14ac:dyDescent="0.35">
      <c r="A24" s="184"/>
      <c r="B24" s="102"/>
      <c r="C24" s="20" t="s">
        <v>4396</v>
      </c>
      <c r="D24" s="20" t="s">
        <v>4397</v>
      </c>
      <c r="E24" s="97"/>
      <c r="F24" s="20"/>
      <c r="G24" s="157"/>
      <c r="H24" s="158"/>
      <c r="I24" s="158"/>
      <c r="J24" s="159"/>
    </row>
    <row r="25" spans="1:10" s="42" customFormat="1" ht="18" customHeight="1" x14ac:dyDescent="0.35">
      <c r="A25" s="184"/>
      <c r="B25" s="102"/>
      <c r="C25" s="20" t="s">
        <v>4398</v>
      </c>
      <c r="D25" s="20" t="s">
        <v>4399</v>
      </c>
      <c r="E25" s="97"/>
      <c r="F25" s="20"/>
      <c r="G25" s="157"/>
      <c r="H25" s="158"/>
      <c r="I25" s="158"/>
      <c r="J25" s="159"/>
    </row>
    <row r="26" spans="1:10" s="42" customFormat="1" ht="18" customHeight="1" x14ac:dyDescent="0.35">
      <c r="A26" s="184"/>
      <c r="B26" s="102"/>
      <c r="C26" s="20" t="s">
        <v>4400</v>
      </c>
      <c r="D26" s="20" t="s">
        <v>4401</v>
      </c>
      <c r="E26" s="97"/>
      <c r="F26" s="20"/>
      <c r="G26" s="157"/>
      <c r="H26" s="158"/>
      <c r="I26" s="158"/>
      <c r="J26" s="159"/>
    </row>
    <row r="27" spans="1:10" s="42" customFormat="1" ht="18" customHeight="1" x14ac:dyDescent="0.35">
      <c r="A27" s="49"/>
      <c r="B27" s="102"/>
      <c r="C27" s="20" t="s">
        <v>4340</v>
      </c>
      <c r="D27" s="20" t="s">
        <v>4324</v>
      </c>
      <c r="E27" s="97"/>
      <c r="F27" s="20"/>
      <c r="G27" s="157"/>
      <c r="H27" s="158"/>
      <c r="I27" s="158"/>
      <c r="J27" s="159"/>
    </row>
    <row r="28" spans="1:10" s="42" customFormat="1" ht="18" customHeight="1" x14ac:dyDescent="0.35">
      <c r="A28" s="49"/>
      <c r="B28" s="102"/>
      <c r="C28" s="20" t="s">
        <v>4301</v>
      </c>
      <c r="D28" s="20" t="s">
        <v>4360</v>
      </c>
      <c r="E28" s="97"/>
      <c r="F28" s="20"/>
      <c r="G28" s="157"/>
      <c r="H28" s="158"/>
      <c r="I28" s="158"/>
      <c r="J28" s="159"/>
    </row>
    <row r="29" spans="1:10" s="42" customFormat="1" ht="18" customHeight="1" x14ac:dyDescent="0.35">
      <c r="A29" s="49"/>
      <c r="B29" s="102"/>
      <c r="C29" s="20" t="s">
        <v>4342</v>
      </c>
      <c r="D29" s="20" t="s">
        <v>4341</v>
      </c>
      <c r="E29" s="97"/>
      <c r="F29" s="20"/>
      <c r="G29" s="157"/>
      <c r="H29" s="158"/>
      <c r="I29" s="158"/>
      <c r="J29" s="159"/>
    </row>
    <row r="30" spans="1:10" s="42" customFormat="1" ht="18" customHeight="1" x14ac:dyDescent="0.35">
      <c r="A30" s="49"/>
      <c r="B30" s="102"/>
      <c r="C30" s="20" t="s">
        <v>4343</v>
      </c>
      <c r="D30" s="20" t="s">
        <v>4330</v>
      </c>
      <c r="E30" s="97"/>
      <c r="F30" s="20"/>
      <c r="G30" s="157"/>
      <c r="H30" s="158"/>
      <c r="I30" s="158"/>
      <c r="J30" s="159"/>
    </row>
    <row r="31" spans="1:10" s="42" customFormat="1" ht="18" customHeight="1" x14ac:dyDescent="0.35">
      <c r="A31" s="49"/>
      <c r="B31" s="102"/>
      <c r="C31" s="20" t="s">
        <v>4345</v>
      </c>
      <c r="D31" s="20" t="s">
        <v>4344</v>
      </c>
      <c r="E31" s="97"/>
      <c r="F31" s="20"/>
      <c r="G31" s="157"/>
      <c r="H31" s="158"/>
      <c r="I31" s="158"/>
      <c r="J31" s="159"/>
    </row>
    <row r="32" spans="1:10" s="42" customFormat="1" ht="18" customHeight="1" x14ac:dyDescent="0.35">
      <c r="A32" s="49"/>
      <c r="B32" s="102"/>
      <c r="C32" s="20" t="s">
        <v>4332</v>
      </c>
      <c r="D32" s="20" t="s">
        <v>4333</v>
      </c>
      <c r="E32" s="97"/>
      <c r="F32" s="20"/>
      <c r="G32" s="157"/>
      <c r="H32" s="158"/>
      <c r="I32" s="158"/>
      <c r="J32" s="159"/>
    </row>
    <row r="33" spans="1:10" s="42" customFormat="1" ht="18" customHeight="1" x14ac:dyDescent="0.35">
      <c r="A33" s="49"/>
      <c r="B33" s="102"/>
      <c r="C33" s="20" t="s">
        <v>4332</v>
      </c>
      <c r="D33" s="20" t="s">
        <v>4336</v>
      </c>
      <c r="E33" s="97"/>
      <c r="F33" s="20"/>
      <c r="G33" s="157"/>
      <c r="H33" s="158"/>
      <c r="I33" s="158"/>
      <c r="J33" s="159"/>
    </row>
    <row r="34" spans="1:10" s="42" customFormat="1" ht="18" customHeight="1" x14ac:dyDescent="0.35">
      <c r="A34" s="49"/>
      <c r="B34" s="102"/>
      <c r="C34" s="20" t="s">
        <v>4338</v>
      </c>
      <c r="D34" s="20" t="s">
        <v>4339</v>
      </c>
      <c r="E34" s="97"/>
      <c r="F34" s="20"/>
      <c r="G34" s="157"/>
      <c r="H34" s="158"/>
      <c r="I34" s="158"/>
      <c r="J34" s="159"/>
    </row>
    <row r="35" spans="1:10" s="42" customFormat="1" ht="18" customHeight="1" x14ac:dyDescent="0.35">
      <c r="A35" s="49"/>
      <c r="B35" s="102"/>
      <c r="C35" s="20" t="s">
        <v>4346</v>
      </c>
      <c r="D35" s="20" t="s">
        <v>4325</v>
      </c>
      <c r="E35" s="97"/>
      <c r="F35" s="20"/>
      <c r="G35" s="157"/>
      <c r="H35" s="158"/>
      <c r="I35" s="158"/>
      <c r="J35" s="159"/>
    </row>
    <row r="36" spans="1:10" s="42" customFormat="1" ht="18" customHeight="1" x14ac:dyDescent="0.35">
      <c r="A36" s="49"/>
      <c r="B36" s="102"/>
      <c r="C36" s="20" t="s">
        <v>4348</v>
      </c>
      <c r="D36" s="20" t="s">
        <v>4347</v>
      </c>
      <c r="E36" s="97"/>
      <c r="F36" s="20"/>
      <c r="G36" s="157"/>
      <c r="H36" s="158"/>
      <c r="I36" s="158"/>
      <c r="J36" s="159"/>
    </row>
    <row r="37" spans="1:10" s="42" customFormat="1" ht="18" customHeight="1" x14ac:dyDescent="0.35">
      <c r="A37" s="49"/>
      <c r="B37" s="102"/>
      <c r="C37" s="20" t="s">
        <v>4349</v>
      </c>
      <c r="D37" s="20" t="s">
        <v>4337</v>
      </c>
      <c r="E37" s="97"/>
      <c r="F37" s="20"/>
      <c r="G37" s="157"/>
      <c r="H37" s="158"/>
      <c r="I37" s="158"/>
      <c r="J37" s="159"/>
    </row>
    <row r="38" spans="1:10" s="42" customFormat="1" ht="18" customHeight="1" x14ac:dyDescent="0.35">
      <c r="A38" s="49"/>
      <c r="B38" s="102"/>
      <c r="C38" s="20" t="s">
        <v>4327</v>
      </c>
      <c r="D38" s="20" t="s">
        <v>4328</v>
      </c>
      <c r="E38" s="97"/>
      <c r="F38" s="20"/>
      <c r="G38" s="157"/>
      <c r="H38" s="158"/>
      <c r="I38" s="158"/>
      <c r="J38" s="159"/>
    </row>
    <row r="39" spans="1:10" s="42" customFormat="1" ht="18" customHeight="1" x14ac:dyDescent="0.35">
      <c r="A39" s="49"/>
      <c r="B39" s="102"/>
      <c r="C39" s="20" t="s">
        <v>4351</v>
      </c>
      <c r="D39" s="20" t="s">
        <v>4350</v>
      </c>
      <c r="E39" s="97"/>
      <c r="F39" s="20"/>
      <c r="G39" s="157"/>
      <c r="H39" s="158"/>
      <c r="I39" s="158"/>
      <c r="J39" s="159"/>
    </row>
    <row r="40" spans="1:10" s="42" customFormat="1" ht="18" customHeight="1" x14ac:dyDescent="0.35">
      <c r="A40" s="49"/>
      <c r="B40" s="102"/>
      <c r="C40" s="20" t="s">
        <v>4334</v>
      </c>
      <c r="D40" s="20" t="s">
        <v>4335</v>
      </c>
      <c r="E40" s="97"/>
      <c r="F40" s="20"/>
      <c r="G40" s="157"/>
      <c r="H40" s="158"/>
      <c r="I40" s="158"/>
      <c r="J40" s="159"/>
    </row>
    <row r="41" spans="1:10" s="42" customFormat="1" ht="18" customHeight="1" x14ac:dyDescent="0.35">
      <c r="A41" s="49"/>
      <c r="B41" s="102"/>
      <c r="C41" s="20" t="s">
        <v>4302</v>
      </c>
      <c r="D41" s="20" t="s">
        <v>4303</v>
      </c>
      <c r="E41" s="97"/>
      <c r="F41" s="20"/>
      <c r="G41" s="157"/>
      <c r="H41" s="158"/>
      <c r="I41" s="158"/>
      <c r="J41" s="159"/>
    </row>
    <row r="42" spans="1:10" s="42" customFormat="1" ht="18" customHeight="1" x14ac:dyDescent="0.35">
      <c r="A42" s="49"/>
      <c r="B42" s="102"/>
      <c r="C42" s="20" t="s">
        <v>4302</v>
      </c>
      <c r="D42" s="20" t="s">
        <v>4304</v>
      </c>
      <c r="E42" s="97"/>
      <c r="F42" s="20"/>
      <c r="G42" s="157"/>
      <c r="H42" s="158"/>
      <c r="I42" s="158"/>
      <c r="J42" s="159"/>
    </row>
    <row r="43" spans="1:10" s="42" customFormat="1" ht="18" customHeight="1" x14ac:dyDescent="0.35">
      <c r="A43" s="49"/>
      <c r="B43" s="102"/>
      <c r="C43" s="20" t="s">
        <v>4305</v>
      </c>
      <c r="D43" s="20" t="s">
        <v>4306</v>
      </c>
      <c r="E43" s="97"/>
      <c r="F43" s="20"/>
      <c r="G43" s="157"/>
      <c r="H43" s="158"/>
      <c r="I43" s="158"/>
      <c r="J43" s="159"/>
    </row>
    <row r="44" spans="1:10" s="42" customFormat="1" ht="18" customHeight="1" x14ac:dyDescent="0.35">
      <c r="A44" s="49"/>
      <c r="B44" s="102"/>
      <c r="C44" s="20" t="s">
        <v>4353</v>
      </c>
      <c r="D44" s="20" t="s">
        <v>4352</v>
      </c>
      <c r="E44" s="97"/>
      <c r="F44" s="20"/>
      <c r="G44" s="157"/>
      <c r="H44" s="158"/>
      <c r="I44" s="158"/>
      <c r="J44" s="159"/>
    </row>
    <row r="45" spans="1:10" s="42" customFormat="1" ht="18" customHeight="1" x14ac:dyDescent="0.35">
      <c r="A45" s="49"/>
      <c r="B45" s="102"/>
      <c r="C45" s="20" t="s">
        <v>4307</v>
      </c>
      <c r="D45" s="20" t="s">
        <v>4308</v>
      </c>
      <c r="E45" s="97"/>
      <c r="F45" s="20"/>
      <c r="G45" s="157"/>
      <c r="H45" s="158"/>
      <c r="I45" s="158"/>
      <c r="J45" s="159"/>
    </row>
    <row r="46" spans="1:10" s="42" customFormat="1" ht="18" customHeight="1" x14ac:dyDescent="0.35">
      <c r="A46" s="49"/>
      <c r="B46" s="102"/>
      <c r="C46" s="20" t="s">
        <v>4309</v>
      </c>
      <c r="D46" s="20" t="s">
        <v>4310</v>
      </c>
      <c r="E46" s="97"/>
      <c r="F46" s="20"/>
      <c r="G46" s="157"/>
      <c r="H46" s="158"/>
      <c r="I46" s="158"/>
      <c r="J46" s="159"/>
    </row>
    <row r="47" spans="1:10" s="42" customFormat="1" ht="18" customHeight="1" x14ac:dyDescent="0.35">
      <c r="A47" s="49"/>
      <c r="B47" s="102"/>
      <c r="C47" s="20" t="s">
        <v>4354</v>
      </c>
      <c r="D47" s="20" t="s">
        <v>4331</v>
      </c>
      <c r="E47" s="97"/>
      <c r="F47" s="20"/>
      <c r="G47" s="157"/>
      <c r="H47" s="158"/>
      <c r="I47" s="158"/>
      <c r="J47" s="159"/>
    </row>
    <row r="48" spans="1:10" s="42" customFormat="1" ht="18" customHeight="1" x14ac:dyDescent="0.35">
      <c r="A48" s="49"/>
      <c r="B48" s="102"/>
      <c r="C48" s="20" t="s">
        <v>4355</v>
      </c>
      <c r="D48" s="20" t="s">
        <v>4323</v>
      </c>
      <c r="E48" s="97"/>
      <c r="F48" s="20"/>
      <c r="G48" s="157"/>
      <c r="H48" s="158"/>
      <c r="I48" s="158"/>
      <c r="J48" s="159"/>
    </row>
    <row r="49" spans="1:10" s="42" customFormat="1" ht="18" customHeight="1" x14ac:dyDescent="0.35">
      <c r="A49" s="49"/>
      <c r="B49" s="102"/>
      <c r="C49" s="20" t="s">
        <v>4311</v>
      </c>
      <c r="D49" s="20" t="s">
        <v>4312</v>
      </c>
      <c r="E49" s="97"/>
      <c r="F49" s="20"/>
      <c r="G49" s="157"/>
      <c r="H49" s="158"/>
      <c r="I49" s="158"/>
      <c r="J49" s="159"/>
    </row>
    <row r="50" spans="1:10" s="42" customFormat="1" ht="18" customHeight="1" x14ac:dyDescent="0.35">
      <c r="A50" s="49"/>
      <c r="B50" s="102"/>
      <c r="C50" s="20" t="s">
        <v>4313</v>
      </c>
      <c r="D50" s="20" t="s">
        <v>4314</v>
      </c>
      <c r="E50" s="97"/>
      <c r="F50" s="20"/>
      <c r="G50" s="157"/>
      <c r="H50" s="158"/>
      <c r="I50" s="158"/>
      <c r="J50" s="159"/>
    </row>
    <row r="51" spans="1:10" s="42" customFormat="1" ht="18" customHeight="1" x14ac:dyDescent="0.35">
      <c r="A51" s="49"/>
      <c r="B51" s="102"/>
      <c r="C51" s="20" t="s">
        <v>4315</v>
      </c>
      <c r="D51" s="20" t="s">
        <v>4316</v>
      </c>
      <c r="E51" s="97"/>
      <c r="F51" s="20"/>
      <c r="G51" s="157"/>
      <c r="H51" s="158"/>
      <c r="I51" s="158"/>
      <c r="J51" s="159"/>
    </row>
    <row r="52" spans="1:10" s="42" customFormat="1" ht="18" customHeight="1" x14ac:dyDescent="0.35">
      <c r="A52" s="49"/>
      <c r="B52" s="102"/>
      <c r="C52" s="20" t="s">
        <v>4317</v>
      </c>
      <c r="D52" s="20" t="s">
        <v>4318</v>
      </c>
      <c r="E52" s="97"/>
      <c r="F52" s="20"/>
      <c r="G52" s="157"/>
      <c r="H52" s="158"/>
      <c r="I52" s="158"/>
      <c r="J52" s="159"/>
    </row>
    <row r="53" spans="1:10" s="42" customFormat="1" ht="18" customHeight="1" x14ac:dyDescent="0.35">
      <c r="A53" s="49"/>
      <c r="B53" s="102"/>
      <c r="C53" s="20" t="s">
        <v>4319</v>
      </c>
      <c r="D53" s="20" t="s">
        <v>4320</v>
      </c>
      <c r="E53" s="97"/>
      <c r="F53" s="20"/>
      <c r="G53" s="157"/>
      <c r="H53" s="158"/>
      <c r="I53" s="158"/>
      <c r="J53" s="159"/>
    </row>
    <row r="54" spans="1:10" s="42" customFormat="1" ht="18" customHeight="1" x14ac:dyDescent="0.35">
      <c r="A54" s="49"/>
      <c r="B54" s="102"/>
      <c r="C54" s="20" t="s">
        <v>4356</v>
      </c>
      <c r="D54" s="20" t="s">
        <v>4326</v>
      </c>
      <c r="E54" s="97"/>
      <c r="F54" s="20"/>
      <c r="G54" s="157"/>
      <c r="H54" s="158"/>
      <c r="I54" s="158"/>
      <c r="J54" s="159"/>
    </row>
    <row r="55" spans="1:10" s="42" customFormat="1" ht="18" customHeight="1" x14ac:dyDescent="0.35">
      <c r="A55" s="49"/>
      <c r="B55" s="102"/>
      <c r="C55" s="20" t="s">
        <v>4357</v>
      </c>
      <c r="D55" s="20" t="s">
        <v>4329</v>
      </c>
      <c r="E55" s="97"/>
      <c r="F55" s="20"/>
      <c r="G55" s="157"/>
      <c r="H55" s="158"/>
      <c r="I55" s="158"/>
      <c r="J55" s="159"/>
    </row>
    <row r="56" spans="1:10" s="42" customFormat="1" ht="18" customHeight="1" x14ac:dyDescent="0.35">
      <c r="A56" s="49"/>
      <c r="B56" s="102"/>
      <c r="C56" s="20" t="s">
        <v>4321</v>
      </c>
      <c r="D56" s="20" t="s">
        <v>4322</v>
      </c>
      <c r="E56" s="97"/>
      <c r="F56" s="20"/>
      <c r="G56" s="157"/>
      <c r="H56" s="158"/>
      <c r="I56" s="158"/>
      <c r="J56" s="159"/>
    </row>
    <row r="57" spans="1:10" s="182" customFormat="1" ht="18" customHeight="1" x14ac:dyDescent="0.35">
      <c r="A57" s="49"/>
      <c r="B57" s="177"/>
      <c r="C57" s="25" t="s">
        <v>4229</v>
      </c>
      <c r="D57" s="20" t="s">
        <v>4230</v>
      </c>
      <c r="E57" s="97"/>
      <c r="F57" s="20"/>
      <c r="G57" s="179"/>
      <c r="H57" s="180"/>
      <c r="I57" s="180"/>
      <c r="J57" s="181"/>
    </row>
    <row r="58" spans="1:10" s="182" customFormat="1" ht="18" customHeight="1" x14ac:dyDescent="0.35">
      <c r="A58" s="49"/>
      <c r="B58" s="177"/>
      <c r="C58" s="25" t="s">
        <v>4259</v>
      </c>
      <c r="D58" s="20" t="s">
        <v>4247</v>
      </c>
      <c r="E58" s="97"/>
      <c r="F58" s="20"/>
      <c r="G58" s="179"/>
      <c r="H58" s="180"/>
      <c r="I58" s="180"/>
      <c r="J58" s="181"/>
    </row>
    <row r="59" spans="1:10" s="182" customFormat="1" ht="18" customHeight="1" x14ac:dyDescent="0.35">
      <c r="A59" s="49"/>
      <c r="B59" s="177"/>
      <c r="C59" s="25" t="s">
        <v>4261</v>
      </c>
      <c r="D59" s="20" t="s">
        <v>4260</v>
      </c>
      <c r="E59" s="97"/>
      <c r="F59" s="20"/>
      <c r="G59" s="179"/>
      <c r="H59" s="180"/>
      <c r="I59" s="180"/>
      <c r="J59" s="181"/>
    </row>
    <row r="60" spans="1:10" s="182" customFormat="1" ht="18" customHeight="1" x14ac:dyDescent="0.35">
      <c r="A60" s="49"/>
      <c r="B60" s="177"/>
      <c r="C60" s="25" t="s">
        <v>4262</v>
      </c>
      <c r="D60" s="20" t="s">
        <v>4263</v>
      </c>
      <c r="E60" s="97"/>
      <c r="F60" s="20"/>
      <c r="G60" s="179"/>
      <c r="H60" s="180"/>
      <c r="I60" s="180"/>
      <c r="J60" s="181"/>
    </row>
    <row r="61" spans="1:10" s="182" customFormat="1" ht="18" customHeight="1" x14ac:dyDescent="0.35">
      <c r="A61" s="49"/>
      <c r="B61" s="177"/>
      <c r="C61" s="25" t="s">
        <v>4235</v>
      </c>
      <c r="D61" s="20" t="s">
        <v>4234</v>
      </c>
      <c r="E61" s="97"/>
      <c r="F61" s="20"/>
      <c r="G61" s="179"/>
      <c r="H61" s="180"/>
      <c r="I61" s="180"/>
      <c r="J61" s="181"/>
    </row>
    <row r="62" spans="1:10" s="182" customFormat="1" ht="18" customHeight="1" x14ac:dyDescent="0.35">
      <c r="A62" s="49"/>
      <c r="B62" s="177"/>
      <c r="C62" s="25" t="s">
        <v>4264</v>
      </c>
      <c r="D62" s="20" t="s">
        <v>4250</v>
      </c>
      <c r="E62" s="97"/>
      <c r="F62" s="20"/>
      <c r="G62" s="179"/>
      <c r="H62" s="180"/>
      <c r="I62" s="180"/>
      <c r="J62" s="181"/>
    </row>
    <row r="63" spans="1:10" s="182" customFormat="1" ht="18" customHeight="1" x14ac:dyDescent="0.35">
      <c r="A63" s="49"/>
      <c r="B63" s="177"/>
      <c r="C63" s="25" t="s">
        <v>4265</v>
      </c>
      <c r="D63" s="20" t="s">
        <v>4252</v>
      </c>
      <c r="E63" s="97"/>
      <c r="F63" s="20"/>
      <c r="G63" s="179"/>
      <c r="H63" s="180"/>
      <c r="I63" s="180"/>
      <c r="J63" s="181"/>
    </row>
    <row r="64" spans="1:10" s="182" customFormat="1" ht="18" customHeight="1" x14ac:dyDescent="0.35">
      <c r="A64" s="49"/>
      <c r="B64" s="177"/>
      <c r="C64" s="25" t="s">
        <v>4266</v>
      </c>
      <c r="D64" s="20" t="s">
        <v>4257</v>
      </c>
      <c r="E64" s="97"/>
      <c r="F64" s="20"/>
      <c r="G64" s="179"/>
      <c r="H64" s="180"/>
      <c r="I64" s="180"/>
      <c r="J64" s="181"/>
    </row>
    <row r="65" spans="1:10" s="182" customFormat="1" ht="18" customHeight="1" x14ac:dyDescent="0.35">
      <c r="A65" s="49"/>
      <c r="B65" s="177"/>
      <c r="C65" s="25" t="s">
        <v>4228</v>
      </c>
      <c r="D65" s="20" t="s">
        <v>4227</v>
      </c>
      <c r="E65" s="97"/>
      <c r="F65" s="20"/>
      <c r="G65" s="179"/>
      <c r="H65" s="180"/>
      <c r="I65" s="180"/>
      <c r="J65" s="181"/>
    </row>
    <row r="66" spans="1:10" s="182" customFormat="1" ht="18" customHeight="1" x14ac:dyDescent="0.35">
      <c r="A66" s="49"/>
      <c r="B66" s="177"/>
      <c r="C66" s="25" t="s">
        <v>4267</v>
      </c>
      <c r="D66" s="20" t="s">
        <v>4231</v>
      </c>
      <c r="E66" s="97"/>
      <c r="F66" s="20"/>
      <c r="G66" s="179"/>
      <c r="H66" s="180"/>
      <c r="I66" s="180"/>
      <c r="J66" s="181"/>
    </row>
    <row r="67" spans="1:10" s="182" customFormat="1" ht="18" customHeight="1" x14ac:dyDescent="0.35">
      <c r="A67" s="49"/>
      <c r="B67" s="177"/>
      <c r="C67" s="25" t="s">
        <v>4240</v>
      </c>
      <c r="D67" s="20" t="s">
        <v>4241</v>
      </c>
      <c r="E67" s="97"/>
      <c r="F67" s="20"/>
      <c r="G67" s="179"/>
      <c r="H67" s="180"/>
      <c r="I67" s="180"/>
      <c r="J67" s="181"/>
    </row>
    <row r="68" spans="1:10" s="182" customFormat="1" ht="18" customHeight="1" x14ac:dyDescent="0.35">
      <c r="A68" s="49"/>
      <c r="B68" s="177"/>
      <c r="C68" s="25" t="s">
        <v>4268</v>
      </c>
      <c r="D68" s="20" t="s">
        <v>4246</v>
      </c>
      <c r="E68" s="97"/>
      <c r="F68" s="20"/>
      <c r="G68" s="179"/>
      <c r="H68" s="180"/>
      <c r="I68" s="180"/>
      <c r="J68" s="181"/>
    </row>
    <row r="69" spans="1:10" s="182" customFormat="1" ht="18" customHeight="1" x14ac:dyDescent="0.35">
      <c r="A69" s="49"/>
      <c r="B69" s="177"/>
      <c r="C69" s="25" t="s">
        <v>4222</v>
      </c>
      <c r="D69" s="20" t="s">
        <v>4223</v>
      </c>
      <c r="E69" s="97"/>
      <c r="F69" s="20"/>
      <c r="G69" s="179"/>
      <c r="H69" s="180"/>
      <c r="I69" s="180"/>
      <c r="J69" s="181"/>
    </row>
    <row r="70" spans="1:10" s="182" customFormat="1" ht="18" customHeight="1" x14ac:dyDescent="0.35">
      <c r="A70" s="49"/>
      <c r="B70" s="177"/>
      <c r="C70" s="25" t="s">
        <v>4238</v>
      </c>
      <c r="D70" s="20" t="s">
        <v>4239</v>
      </c>
      <c r="E70" s="97"/>
      <c r="F70" s="20"/>
      <c r="G70" s="179"/>
      <c r="H70" s="180"/>
      <c r="I70" s="180"/>
      <c r="J70" s="181"/>
    </row>
    <row r="71" spans="1:10" s="182" customFormat="1" ht="18" customHeight="1" x14ac:dyDescent="0.35">
      <c r="A71" s="49"/>
      <c r="B71" s="177"/>
      <c r="C71" s="25" t="s">
        <v>4232</v>
      </c>
      <c r="D71" s="20" t="s">
        <v>4233</v>
      </c>
      <c r="E71" s="97"/>
      <c r="F71" s="20"/>
      <c r="G71" s="179"/>
      <c r="H71" s="180"/>
      <c r="I71" s="180"/>
      <c r="J71" s="181"/>
    </row>
    <row r="72" spans="1:10" s="182" customFormat="1" ht="18" customHeight="1" x14ac:dyDescent="0.35">
      <c r="A72" s="49"/>
      <c r="B72" s="177"/>
      <c r="C72" s="25" t="s">
        <v>4295</v>
      </c>
      <c r="D72" s="20" t="s">
        <v>4294</v>
      </c>
      <c r="E72" s="97"/>
      <c r="F72" s="20"/>
      <c r="G72" s="179"/>
      <c r="H72" s="180"/>
      <c r="I72" s="180"/>
      <c r="J72" s="181"/>
    </row>
    <row r="73" spans="1:10" s="182" customFormat="1" ht="18" customHeight="1" x14ac:dyDescent="0.35">
      <c r="A73" s="49"/>
      <c r="B73" s="177"/>
      <c r="C73" s="25" t="s">
        <v>4291</v>
      </c>
      <c r="D73" s="20" t="s">
        <v>4290</v>
      </c>
      <c r="E73" s="97"/>
      <c r="F73" s="20"/>
      <c r="G73" s="179"/>
      <c r="H73" s="180"/>
      <c r="I73" s="180"/>
      <c r="J73" s="181"/>
    </row>
    <row r="74" spans="1:10" s="182" customFormat="1" ht="18" customHeight="1" x14ac:dyDescent="0.35">
      <c r="A74" s="49"/>
      <c r="B74" s="177"/>
      <c r="C74" s="25" t="s">
        <v>4299</v>
      </c>
      <c r="D74" s="20" t="s">
        <v>4292</v>
      </c>
      <c r="E74" s="97"/>
      <c r="F74" s="20" t="s">
        <v>4298</v>
      </c>
      <c r="G74" s="179"/>
      <c r="H74" s="180"/>
      <c r="I74" s="180"/>
      <c r="J74" s="181"/>
    </row>
    <row r="75" spans="1:10" s="182" customFormat="1" ht="18" customHeight="1" x14ac:dyDescent="0.35">
      <c r="A75" s="49"/>
      <c r="B75" s="177"/>
      <c r="C75" s="25" t="s">
        <v>4297</v>
      </c>
      <c r="D75" s="20" t="s">
        <v>4296</v>
      </c>
      <c r="E75" s="97"/>
      <c r="F75" s="20"/>
      <c r="G75" s="179"/>
      <c r="H75" s="180"/>
      <c r="I75" s="180"/>
      <c r="J75" s="181"/>
    </row>
    <row r="76" spans="1:10" s="182" customFormat="1" ht="18" customHeight="1" x14ac:dyDescent="0.35">
      <c r="A76" s="49"/>
      <c r="B76" s="177"/>
      <c r="C76" s="25" t="s">
        <v>4300</v>
      </c>
      <c r="D76" s="20" t="s">
        <v>4293</v>
      </c>
      <c r="E76" s="97"/>
      <c r="F76" s="20"/>
      <c r="G76" s="179"/>
      <c r="H76" s="180"/>
      <c r="I76" s="180"/>
      <c r="J76" s="181"/>
    </row>
    <row r="77" spans="1:10" s="182" customFormat="1" ht="18" customHeight="1" x14ac:dyDescent="0.35">
      <c r="A77" s="49"/>
      <c r="B77" s="177"/>
      <c r="C77" s="25" t="s">
        <v>4265</v>
      </c>
      <c r="D77" s="20" t="s">
        <v>4269</v>
      </c>
      <c r="E77" s="97"/>
      <c r="F77" s="20"/>
      <c r="G77" s="179"/>
      <c r="H77" s="180"/>
      <c r="I77" s="180"/>
      <c r="J77" s="181"/>
    </row>
    <row r="78" spans="1:10" s="182" customFormat="1" ht="18" customHeight="1" x14ac:dyDescent="0.35">
      <c r="A78" s="49"/>
      <c r="B78" s="177"/>
      <c r="C78" s="25" t="s">
        <v>4271</v>
      </c>
      <c r="D78" s="20" t="s">
        <v>4270</v>
      </c>
      <c r="E78" s="97"/>
      <c r="F78" s="20"/>
      <c r="G78" s="179"/>
      <c r="H78" s="180"/>
      <c r="I78" s="180"/>
      <c r="J78" s="181"/>
    </row>
    <row r="79" spans="1:10" s="182" customFormat="1" ht="18" customHeight="1" x14ac:dyDescent="0.35">
      <c r="A79" s="49"/>
      <c r="B79" s="177"/>
      <c r="C79" s="25" t="s">
        <v>4272</v>
      </c>
      <c r="D79" s="20" t="s">
        <v>4249</v>
      </c>
      <c r="E79" s="97"/>
      <c r="F79" s="20"/>
      <c r="G79" s="179"/>
      <c r="H79" s="180"/>
      <c r="I79" s="180"/>
      <c r="J79" s="181"/>
    </row>
    <row r="80" spans="1:10" s="182" customFormat="1" ht="18" customHeight="1" x14ac:dyDescent="0.35">
      <c r="A80" s="49"/>
      <c r="B80" s="177"/>
      <c r="C80" s="25" t="s">
        <v>4236</v>
      </c>
      <c r="D80" s="20" t="s">
        <v>4237</v>
      </c>
      <c r="E80" s="97"/>
      <c r="F80" s="20"/>
      <c r="G80" s="179"/>
      <c r="H80" s="180"/>
      <c r="I80" s="180"/>
      <c r="J80" s="181"/>
    </row>
    <row r="81" spans="1:10" s="182" customFormat="1" ht="18" customHeight="1" x14ac:dyDescent="0.35">
      <c r="A81" s="49"/>
      <c r="B81" s="177"/>
      <c r="C81" s="25" t="s">
        <v>4274</v>
      </c>
      <c r="D81" s="20" t="s">
        <v>4273</v>
      </c>
      <c r="E81" s="97"/>
      <c r="F81" s="20"/>
      <c r="G81" s="179"/>
      <c r="H81" s="180"/>
      <c r="I81" s="180"/>
      <c r="J81" s="181"/>
    </row>
    <row r="82" spans="1:10" s="182" customFormat="1" ht="18" customHeight="1" x14ac:dyDescent="0.35">
      <c r="A82" s="49"/>
      <c r="B82" s="177"/>
      <c r="C82" s="25" t="s">
        <v>4275</v>
      </c>
      <c r="D82" s="20" t="s">
        <v>4253</v>
      </c>
      <c r="E82" s="97"/>
      <c r="F82" s="20"/>
      <c r="G82" s="179"/>
      <c r="H82" s="180"/>
      <c r="I82" s="180"/>
      <c r="J82" s="181"/>
    </row>
    <row r="83" spans="1:10" s="182" customFormat="1" ht="18" customHeight="1" x14ac:dyDescent="0.35">
      <c r="A83" s="49"/>
      <c r="B83" s="177"/>
      <c r="C83" s="25" t="s">
        <v>4276</v>
      </c>
      <c r="D83" s="20" t="s">
        <v>4254</v>
      </c>
      <c r="E83" s="97"/>
      <c r="F83" s="20"/>
      <c r="G83" s="179"/>
      <c r="H83" s="180"/>
      <c r="I83" s="180"/>
      <c r="J83" s="181"/>
    </row>
    <row r="84" spans="1:10" s="182" customFormat="1" ht="18" customHeight="1" x14ac:dyDescent="0.35">
      <c r="A84" s="49"/>
      <c r="B84" s="177"/>
      <c r="C84" s="25" t="s">
        <v>4277</v>
      </c>
      <c r="D84" s="20" t="s">
        <v>4216</v>
      </c>
      <c r="E84" s="97"/>
      <c r="F84" s="20"/>
      <c r="G84" s="179"/>
      <c r="H84" s="180"/>
      <c r="I84" s="180"/>
      <c r="J84" s="181"/>
    </row>
    <row r="85" spans="1:10" s="182" customFormat="1" ht="18" customHeight="1" x14ac:dyDescent="0.35">
      <c r="A85" s="49"/>
      <c r="B85" s="177"/>
      <c r="C85" s="25" t="s">
        <v>4279</v>
      </c>
      <c r="D85" s="20" t="s">
        <v>4278</v>
      </c>
      <c r="E85" s="97"/>
      <c r="F85" s="20"/>
      <c r="G85" s="179"/>
      <c r="H85" s="180"/>
      <c r="I85" s="180"/>
      <c r="J85" s="181"/>
    </row>
    <row r="86" spans="1:10" s="182" customFormat="1" ht="18" customHeight="1" x14ac:dyDescent="0.35">
      <c r="A86" s="49"/>
      <c r="B86" s="177"/>
      <c r="C86" s="25" t="s">
        <v>4281</v>
      </c>
      <c r="D86" s="20" t="s">
        <v>4280</v>
      </c>
      <c r="E86" s="97"/>
      <c r="F86" s="20"/>
      <c r="G86" s="179"/>
      <c r="H86" s="180"/>
      <c r="I86" s="180"/>
      <c r="J86" s="181"/>
    </row>
    <row r="87" spans="1:10" s="182" customFormat="1" ht="18" customHeight="1" x14ac:dyDescent="0.35">
      <c r="A87" s="49"/>
      <c r="B87" s="177"/>
      <c r="C87" s="25" t="s">
        <v>4242</v>
      </c>
      <c r="D87" s="20" t="s">
        <v>4243</v>
      </c>
      <c r="E87" s="97"/>
      <c r="F87" s="20"/>
      <c r="G87" s="179"/>
      <c r="H87" s="180"/>
      <c r="I87" s="180"/>
      <c r="J87" s="181"/>
    </row>
    <row r="88" spans="1:10" s="182" customFormat="1" ht="18" customHeight="1" x14ac:dyDescent="0.35">
      <c r="A88" s="49"/>
      <c r="B88" s="177"/>
      <c r="C88" s="25" t="s">
        <v>4282</v>
      </c>
      <c r="D88" s="20" t="s">
        <v>4255</v>
      </c>
      <c r="E88" s="97"/>
      <c r="F88" s="20"/>
      <c r="G88" s="179"/>
      <c r="H88" s="180"/>
      <c r="I88" s="180"/>
      <c r="J88" s="181"/>
    </row>
    <row r="89" spans="1:10" s="182" customFormat="1" ht="18" customHeight="1" x14ac:dyDescent="0.35">
      <c r="A89" s="49"/>
      <c r="B89" s="177"/>
      <c r="C89" s="25" t="s">
        <v>4245</v>
      </c>
      <c r="D89" s="20" t="s">
        <v>4244</v>
      </c>
      <c r="E89" s="97"/>
      <c r="F89" s="20"/>
      <c r="G89" s="179"/>
      <c r="H89" s="180"/>
      <c r="I89" s="180"/>
      <c r="J89" s="181"/>
    </row>
    <row r="90" spans="1:10" s="182" customFormat="1" ht="18" customHeight="1" x14ac:dyDescent="0.35">
      <c r="A90" s="49"/>
      <c r="B90" s="177"/>
      <c r="C90" s="25" t="s">
        <v>4284</v>
      </c>
      <c r="D90" s="20" t="s">
        <v>4283</v>
      </c>
      <c r="E90" s="97"/>
      <c r="F90" s="20"/>
      <c r="G90" s="179"/>
      <c r="H90" s="180"/>
      <c r="I90" s="180"/>
      <c r="J90" s="181"/>
    </row>
    <row r="91" spans="1:10" s="182" customFormat="1" ht="18" customHeight="1" x14ac:dyDescent="0.35">
      <c r="A91" s="49"/>
      <c r="B91" s="177"/>
      <c r="C91" s="25" t="s">
        <v>4285</v>
      </c>
      <c r="D91" s="20" t="s">
        <v>4258</v>
      </c>
      <c r="E91" s="97"/>
      <c r="F91" s="20"/>
      <c r="G91" s="179"/>
      <c r="H91" s="180"/>
      <c r="I91" s="180"/>
      <c r="J91" s="181"/>
    </row>
    <row r="92" spans="1:10" s="182" customFormat="1" ht="18" customHeight="1" x14ac:dyDescent="0.35">
      <c r="A92" s="49"/>
      <c r="B92" s="177"/>
      <c r="C92" s="25" t="s">
        <v>4286</v>
      </c>
      <c r="D92" s="20" t="s">
        <v>4226</v>
      </c>
      <c r="E92" s="97"/>
      <c r="F92" s="20"/>
      <c r="G92" s="179"/>
      <c r="H92" s="180"/>
      <c r="I92" s="180"/>
      <c r="J92" s="181"/>
    </row>
    <row r="93" spans="1:10" s="182" customFormat="1" ht="18" customHeight="1" x14ac:dyDescent="0.35">
      <c r="A93" s="49"/>
      <c r="B93" s="177"/>
      <c r="C93" s="25" t="s">
        <v>4218</v>
      </c>
      <c r="D93" s="20" t="s">
        <v>4217</v>
      </c>
      <c r="E93" s="97"/>
      <c r="F93" s="20"/>
      <c r="G93" s="179"/>
      <c r="H93" s="180"/>
      <c r="I93" s="180"/>
      <c r="J93" s="181"/>
    </row>
    <row r="94" spans="1:10" s="182" customFormat="1" ht="18" customHeight="1" x14ac:dyDescent="0.35">
      <c r="A94" s="49"/>
      <c r="B94" s="177"/>
      <c r="C94" s="25" t="s">
        <v>4287</v>
      </c>
      <c r="D94" s="20" t="s">
        <v>4256</v>
      </c>
      <c r="E94" s="97"/>
      <c r="F94" s="20"/>
      <c r="G94" s="179"/>
      <c r="H94" s="180"/>
      <c r="I94" s="180"/>
      <c r="J94" s="181"/>
    </row>
    <row r="95" spans="1:10" s="182" customFormat="1" ht="18" customHeight="1" x14ac:dyDescent="0.35">
      <c r="A95" s="49"/>
      <c r="B95" s="177"/>
      <c r="C95" s="25" t="s">
        <v>4288</v>
      </c>
      <c r="D95" s="20" t="s">
        <v>4248</v>
      </c>
      <c r="E95" s="97"/>
      <c r="F95" s="20"/>
      <c r="G95" s="179"/>
      <c r="H95" s="180"/>
      <c r="I95" s="180"/>
      <c r="J95" s="181"/>
    </row>
    <row r="96" spans="1:10" s="182" customFormat="1" ht="18" customHeight="1" x14ac:dyDescent="0.35">
      <c r="A96" s="49"/>
      <c r="B96" s="177"/>
      <c r="C96" s="25" t="s">
        <v>4289</v>
      </c>
      <c r="D96" s="20" t="s">
        <v>4251</v>
      </c>
      <c r="E96" s="97"/>
      <c r="F96" s="20"/>
      <c r="G96" s="179"/>
      <c r="H96" s="180"/>
      <c r="I96" s="180"/>
      <c r="J96" s="181"/>
    </row>
    <row r="97" spans="1:10" s="182" customFormat="1" ht="18" customHeight="1" x14ac:dyDescent="0.35">
      <c r="A97" s="49"/>
      <c r="B97" s="177"/>
      <c r="C97" s="25" t="s">
        <v>4219</v>
      </c>
      <c r="D97" s="20" t="s">
        <v>4220</v>
      </c>
      <c r="E97" s="97"/>
      <c r="F97" s="20"/>
      <c r="G97" s="179"/>
      <c r="H97" s="180"/>
      <c r="I97" s="180"/>
      <c r="J97" s="181"/>
    </row>
    <row r="98" spans="1:10" s="182" customFormat="1" ht="18" customHeight="1" x14ac:dyDescent="0.35">
      <c r="A98" s="49"/>
      <c r="B98" s="177"/>
      <c r="C98" s="25" t="s">
        <v>4224</v>
      </c>
      <c r="D98" s="20" t="s">
        <v>4225</v>
      </c>
      <c r="E98" s="97"/>
      <c r="F98" s="20"/>
      <c r="G98" s="179"/>
      <c r="H98" s="180"/>
      <c r="I98" s="180"/>
      <c r="J98" s="181"/>
    </row>
    <row r="99" spans="1:10" s="182" customFormat="1" ht="18" customHeight="1" x14ac:dyDescent="0.35">
      <c r="A99" s="49"/>
      <c r="B99" s="177"/>
      <c r="C99" s="25" t="s">
        <v>4161</v>
      </c>
      <c r="D99" s="20" t="s">
        <v>4162</v>
      </c>
      <c r="E99" s="97"/>
      <c r="F99" s="20"/>
      <c r="G99" s="179"/>
      <c r="H99" s="180"/>
      <c r="I99" s="180"/>
      <c r="J99" s="181"/>
    </row>
    <row r="100" spans="1:10" s="182" customFormat="1" ht="18" customHeight="1" x14ac:dyDescent="0.35">
      <c r="A100" s="49"/>
      <c r="B100" s="177"/>
      <c r="C100" s="25" t="s">
        <v>4156</v>
      </c>
      <c r="D100" s="20" t="s">
        <v>4155</v>
      </c>
      <c r="E100" s="97"/>
      <c r="F100" s="20"/>
      <c r="G100" s="179"/>
      <c r="H100" s="180"/>
      <c r="I100" s="180"/>
      <c r="J100" s="181"/>
    </row>
    <row r="101" spans="1:10" s="182" customFormat="1" ht="18" customHeight="1" x14ac:dyDescent="0.35">
      <c r="A101" s="49"/>
      <c r="B101" s="177"/>
      <c r="C101" s="25" t="s">
        <v>4137</v>
      </c>
      <c r="D101" s="20" t="s">
        <v>4136</v>
      </c>
      <c r="E101" s="97"/>
      <c r="F101" s="20"/>
      <c r="G101" s="179"/>
      <c r="H101" s="180"/>
      <c r="I101" s="180"/>
      <c r="J101" s="181"/>
    </row>
    <row r="102" spans="1:10" s="182" customFormat="1" ht="18" customHeight="1" x14ac:dyDescent="0.35">
      <c r="A102" s="49"/>
      <c r="B102" s="177"/>
      <c r="C102" s="25" t="s">
        <v>4159</v>
      </c>
      <c r="D102" s="20" t="s">
        <v>4158</v>
      </c>
      <c r="E102" s="97"/>
      <c r="F102" s="20"/>
      <c r="G102" s="179"/>
      <c r="H102" s="180"/>
      <c r="I102" s="180"/>
      <c r="J102" s="181"/>
    </row>
    <row r="103" spans="1:10" s="182" customFormat="1" ht="18" customHeight="1" x14ac:dyDescent="0.35">
      <c r="A103" s="49"/>
      <c r="B103" s="177"/>
      <c r="C103" s="25" t="s">
        <v>4198</v>
      </c>
      <c r="D103" s="20" t="s">
        <v>4197</v>
      </c>
      <c r="E103" s="97"/>
      <c r="F103" s="20"/>
      <c r="G103" s="179"/>
      <c r="H103" s="180"/>
      <c r="I103" s="180"/>
      <c r="J103" s="181"/>
    </row>
    <row r="104" spans="1:10" s="182" customFormat="1" ht="18" customHeight="1" x14ac:dyDescent="0.35">
      <c r="A104" s="49"/>
      <c r="B104" s="177"/>
      <c r="C104" s="25" t="s">
        <v>4205</v>
      </c>
      <c r="D104" s="20" t="s">
        <v>4204</v>
      </c>
      <c r="E104" s="97"/>
      <c r="F104" s="20"/>
      <c r="G104" s="179"/>
      <c r="H104" s="180"/>
      <c r="I104" s="180"/>
      <c r="J104" s="181"/>
    </row>
    <row r="105" spans="1:10" s="182" customFormat="1" ht="18" customHeight="1" x14ac:dyDescent="0.35">
      <c r="A105" s="49"/>
      <c r="B105" s="177"/>
      <c r="C105" s="25" t="s">
        <v>4192</v>
      </c>
      <c r="D105" s="20" t="s">
        <v>4191</v>
      </c>
      <c r="E105" s="97"/>
      <c r="F105" s="20"/>
      <c r="G105" s="179"/>
      <c r="H105" s="180"/>
      <c r="I105" s="180"/>
      <c r="J105" s="181"/>
    </row>
    <row r="106" spans="1:10" s="182" customFormat="1" ht="18" customHeight="1" x14ac:dyDescent="0.35">
      <c r="A106" s="49"/>
      <c r="B106" s="177"/>
      <c r="C106" s="25" t="s">
        <v>4199</v>
      </c>
      <c r="D106" s="20" t="s">
        <v>4157</v>
      </c>
      <c r="E106" s="97"/>
      <c r="F106" s="20"/>
      <c r="G106" s="179"/>
      <c r="H106" s="180"/>
      <c r="I106" s="180"/>
      <c r="J106" s="181"/>
    </row>
    <row r="107" spans="1:10" s="182" customFormat="1" ht="18" customHeight="1" x14ac:dyDescent="0.35">
      <c r="A107" s="49"/>
      <c r="B107" s="177"/>
      <c r="C107" s="25" t="s">
        <v>4180</v>
      </c>
      <c r="D107" s="20" t="s">
        <v>4181</v>
      </c>
      <c r="E107" s="97"/>
      <c r="F107" s="20"/>
      <c r="G107" s="179"/>
      <c r="H107" s="180"/>
      <c r="I107" s="180"/>
      <c r="J107" s="181"/>
    </row>
    <row r="108" spans="1:10" s="182" customFormat="1" ht="18" customHeight="1" x14ac:dyDescent="0.35">
      <c r="A108" s="49"/>
      <c r="B108" s="177"/>
      <c r="C108" s="25" t="s">
        <v>4196</v>
      </c>
      <c r="D108" s="20" t="s">
        <v>4195</v>
      </c>
      <c r="E108" s="97"/>
      <c r="F108" s="20"/>
      <c r="G108" s="179"/>
      <c r="H108" s="180"/>
      <c r="I108" s="180"/>
      <c r="J108" s="181"/>
    </row>
    <row r="109" spans="1:10" s="182" customFormat="1" ht="18" customHeight="1" x14ac:dyDescent="0.35">
      <c r="A109" s="49"/>
      <c r="B109" s="177"/>
      <c r="C109" s="25" t="s">
        <v>4200</v>
      </c>
      <c r="D109" s="20" t="s">
        <v>4169</v>
      </c>
      <c r="E109" s="97"/>
      <c r="F109" s="20"/>
      <c r="G109" s="179"/>
      <c r="H109" s="180"/>
      <c r="I109" s="180"/>
      <c r="J109" s="181"/>
    </row>
    <row r="110" spans="1:10" s="182" customFormat="1" ht="18" customHeight="1" x14ac:dyDescent="0.35">
      <c r="A110" s="49"/>
      <c r="B110" s="177"/>
      <c r="C110" s="25" t="s">
        <v>4201</v>
      </c>
      <c r="D110" s="20" t="s">
        <v>4193</v>
      </c>
      <c r="E110" s="97"/>
      <c r="F110" s="20"/>
      <c r="G110" s="179"/>
      <c r="H110" s="180"/>
      <c r="I110" s="180"/>
      <c r="J110" s="181"/>
    </row>
    <row r="111" spans="1:10" s="182" customFormat="1" ht="18" customHeight="1" x14ac:dyDescent="0.35">
      <c r="A111" s="49"/>
      <c r="B111" s="177"/>
      <c r="C111" s="25" t="s">
        <v>4150</v>
      </c>
      <c r="D111" s="20" t="s">
        <v>4151</v>
      </c>
      <c r="E111" s="97"/>
      <c r="F111" s="20"/>
      <c r="G111" s="179"/>
      <c r="H111" s="180"/>
      <c r="I111" s="180"/>
      <c r="J111" s="181"/>
    </row>
    <row r="112" spans="1:10" s="182" customFormat="1" ht="18" customHeight="1" x14ac:dyDescent="0.35">
      <c r="A112" s="49"/>
      <c r="B112" s="177"/>
      <c r="C112" s="25" t="s">
        <v>4202</v>
      </c>
      <c r="D112" s="20" t="s">
        <v>4182</v>
      </c>
      <c r="E112" s="97"/>
      <c r="F112" s="20"/>
      <c r="G112" s="179"/>
      <c r="H112" s="180"/>
      <c r="I112" s="180"/>
      <c r="J112" s="181"/>
    </row>
    <row r="113" spans="1:10" s="182" customFormat="1" ht="18" customHeight="1" x14ac:dyDescent="0.35">
      <c r="A113" s="49"/>
      <c r="B113" s="177"/>
      <c r="C113" s="25" t="s">
        <v>4203</v>
      </c>
      <c r="D113" s="20" t="s">
        <v>4194</v>
      </c>
      <c r="E113" s="97"/>
      <c r="F113" s="20"/>
      <c r="G113" s="179"/>
      <c r="H113" s="180"/>
      <c r="I113" s="180"/>
      <c r="J113" s="181"/>
    </row>
    <row r="114" spans="1:10" s="182" customFormat="1" ht="18" customHeight="1" x14ac:dyDescent="0.35">
      <c r="A114" s="49"/>
      <c r="B114" s="177"/>
      <c r="C114" s="25" t="s">
        <v>4168</v>
      </c>
      <c r="D114" s="20" t="s">
        <v>4167</v>
      </c>
      <c r="E114" s="97"/>
      <c r="F114" s="20"/>
      <c r="G114" s="179"/>
      <c r="H114" s="180"/>
      <c r="I114" s="180"/>
      <c r="J114" s="181"/>
    </row>
    <row r="115" spans="1:10" s="182" customFormat="1" ht="18" customHeight="1" x14ac:dyDescent="0.35">
      <c r="A115" s="49"/>
      <c r="B115" s="177"/>
      <c r="C115" s="25" t="s">
        <v>4206</v>
      </c>
      <c r="D115" s="20" t="s">
        <v>4170</v>
      </c>
      <c r="E115" s="97"/>
      <c r="F115" s="20"/>
      <c r="G115" s="179"/>
      <c r="H115" s="180"/>
      <c r="I115" s="180"/>
      <c r="J115" s="181"/>
    </row>
    <row r="116" spans="1:10" s="182" customFormat="1" ht="18" customHeight="1" x14ac:dyDescent="0.35">
      <c r="A116" s="49"/>
      <c r="B116" s="177"/>
      <c r="C116" s="25" t="s">
        <v>4154</v>
      </c>
      <c r="D116" s="20" t="s">
        <v>4153</v>
      </c>
      <c r="E116" s="97"/>
      <c r="F116" s="20"/>
      <c r="G116" s="179"/>
      <c r="H116" s="180"/>
      <c r="I116" s="180"/>
      <c r="J116" s="181"/>
    </row>
    <row r="117" spans="1:10" s="182" customFormat="1" ht="18" customHeight="1" x14ac:dyDescent="0.35">
      <c r="A117" s="49"/>
      <c r="B117" s="177"/>
      <c r="C117" s="25" t="s">
        <v>4207</v>
      </c>
      <c r="D117" s="20" t="s">
        <v>4179</v>
      </c>
      <c r="E117" s="97"/>
      <c r="F117" s="20"/>
      <c r="G117" s="179"/>
      <c r="H117" s="180"/>
      <c r="I117" s="180"/>
      <c r="J117" s="181"/>
    </row>
    <row r="118" spans="1:10" s="182" customFormat="1" ht="18" customHeight="1" x14ac:dyDescent="0.35">
      <c r="A118" s="49"/>
      <c r="B118" s="177"/>
      <c r="C118" s="25" t="s">
        <v>4209</v>
      </c>
      <c r="D118" s="20" t="s">
        <v>4208</v>
      </c>
      <c r="E118" s="97"/>
      <c r="F118" s="20"/>
      <c r="G118" s="179"/>
      <c r="H118" s="180"/>
      <c r="I118" s="180"/>
      <c r="J118" s="181"/>
    </row>
    <row r="119" spans="1:10" s="182" customFormat="1" ht="18" customHeight="1" x14ac:dyDescent="0.35">
      <c r="A119" s="49"/>
      <c r="B119" s="177"/>
      <c r="C119" s="25" t="s">
        <v>4165</v>
      </c>
      <c r="D119" s="20" t="s">
        <v>4166</v>
      </c>
      <c r="E119" s="97"/>
      <c r="F119" s="20"/>
      <c r="G119" s="179"/>
      <c r="H119" s="180"/>
      <c r="I119" s="180"/>
      <c r="J119" s="181"/>
    </row>
    <row r="120" spans="1:10" s="182" customFormat="1" ht="18" customHeight="1" x14ac:dyDescent="0.35">
      <c r="A120" s="49"/>
      <c r="B120" s="177"/>
      <c r="C120" s="25" t="s">
        <v>4184</v>
      </c>
      <c r="D120" s="20" t="s">
        <v>4183</v>
      </c>
      <c r="E120" s="97"/>
      <c r="F120" s="20"/>
      <c r="G120" s="179"/>
      <c r="H120" s="180"/>
      <c r="I120" s="180"/>
      <c r="J120" s="181"/>
    </row>
    <row r="121" spans="1:10" s="182" customFormat="1" ht="18" customHeight="1" x14ac:dyDescent="0.35">
      <c r="A121" s="49"/>
      <c r="B121" s="177"/>
      <c r="C121" s="25" t="s">
        <v>4190</v>
      </c>
      <c r="D121" s="20" t="s">
        <v>4189</v>
      </c>
      <c r="E121" s="97"/>
      <c r="F121" s="20"/>
      <c r="G121" s="179"/>
      <c r="H121" s="180"/>
      <c r="I121" s="180"/>
      <c r="J121" s="181"/>
    </row>
    <row r="122" spans="1:10" s="182" customFormat="1" ht="18" customHeight="1" x14ac:dyDescent="0.35">
      <c r="A122" s="49"/>
      <c r="B122" s="177"/>
      <c r="C122" s="25" t="s">
        <v>4210</v>
      </c>
      <c r="D122" s="20" t="s">
        <v>4152</v>
      </c>
      <c r="E122" s="97"/>
      <c r="F122" s="20"/>
      <c r="G122" s="179"/>
      <c r="H122" s="180"/>
      <c r="I122" s="180"/>
      <c r="J122" s="181"/>
    </row>
    <row r="123" spans="1:10" s="182" customFormat="1" ht="18" customHeight="1" x14ac:dyDescent="0.35">
      <c r="A123" s="49"/>
      <c r="B123" s="177"/>
      <c r="C123" s="25" t="s">
        <v>4172</v>
      </c>
      <c r="D123" s="20" t="s">
        <v>4171</v>
      </c>
      <c r="E123" s="97"/>
      <c r="F123" s="20"/>
      <c r="G123" s="179"/>
      <c r="H123" s="180"/>
      <c r="I123" s="180"/>
      <c r="J123" s="181"/>
    </row>
    <row r="124" spans="1:10" s="182" customFormat="1" ht="18" customHeight="1" x14ac:dyDescent="0.35">
      <c r="A124" s="49"/>
      <c r="B124" s="177"/>
      <c r="C124" s="25" t="s">
        <v>4149</v>
      </c>
      <c r="D124" s="20" t="s">
        <v>4148</v>
      </c>
      <c r="E124" s="97"/>
      <c r="F124" s="20"/>
      <c r="G124" s="179"/>
      <c r="H124" s="180"/>
      <c r="I124" s="180"/>
      <c r="J124" s="181"/>
    </row>
    <row r="125" spans="1:10" s="182" customFormat="1" ht="18" customHeight="1" x14ac:dyDescent="0.35">
      <c r="A125" s="49"/>
      <c r="B125" s="177"/>
      <c r="C125" s="25" t="s">
        <v>4147</v>
      </c>
      <c r="D125" s="20" t="s">
        <v>4146</v>
      </c>
      <c r="E125" s="97"/>
      <c r="F125" s="20"/>
      <c r="G125" s="179"/>
      <c r="H125" s="180"/>
      <c r="I125" s="180"/>
      <c r="J125" s="181"/>
    </row>
    <row r="126" spans="1:10" s="182" customFormat="1" ht="18" customHeight="1" x14ac:dyDescent="0.35">
      <c r="A126" s="49"/>
      <c r="B126" s="177"/>
      <c r="C126" s="25" t="s">
        <v>4212</v>
      </c>
      <c r="D126" s="20" t="s">
        <v>4211</v>
      </c>
      <c r="E126" s="97"/>
      <c r="F126" s="20"/>
      <c r="G126" s="179"/>
      <c r="H126" s="180"/>
      <c r="I126" s="180"/>
      <c r="J126" s="181"/>
    </row>
    <row r="127" spans="1:10" s="182" customFormat="1" ht="18" customHeight="1" x14ac:dyDescent="0.35">
      <c r="A127" s="49"/>
      <c r="B127" s="177"/>
      <c r="C127" s="25" t="s">
        <v>4164</v>
      </c>
      <c r="D127" s="20" t="s">
        <v>4163</v>
      </c>
      <c r="E127" s="97"/>
      <c r="F127" s="20"/>
      <c r="G127" s="179"/>
      <c r="H127" s="180"/>
      <c r="I127" s="180"/>
      <c r="J127" s="181"/>
    </row>
    <row r="128" spans="1:10" s="182" customFormat="1" ht="18" customHeight="1" x14ac:dyDescent="0.35">
      <c r="A128" s="49"/>
      <c r="B128" s="177"/>
      <c r="C128" s="25" t="s">
        <v>4213</v>
      </c>
      <c r="D128" s="20" t="s">
        <v>4185</v>
      </c>
      <c r="E128" s="97"/>
      <c r="F128" s="20"/>
      <c r="G128" s="179"/>
      <c r="H128" s="180"/>
      <c r="I128" s="180"/>
      <c r="J128" s="181"/>
    </row>
    <row r="129" spans="1:10" s="182" customFormat="1" ht="18" customHeight="1" x14ac:dyDescent="0.35">
      <c r="A129" s="49"/>
      <c r="B129" s="177"/>
      <c r="C129" s="25" t="s">
        <v>4214</v>
      </c>
      <c r="D129" s="20" t="s">
        <v>4188</v>
      </c>
      <c r="E129" s="97"/>
      <c r="F129" s="20"/>
      <c r="G129" s="179"/>
      <c r="H129" s="180"/>
      <c r="I129" s="180"/>
      <c r="J129" s="181"/>
    </row>
    <row r="130" spans="1:10" s="182" customFormat="1" ht="18" customHeight="1" x14ac:dyDescent="0.35">
      <c r="A130" s="49"/>
      <c r="B130" s="177"/>
      <c r="C130" s="25" t="s">
        <v>4187</v>
      </c>
      <c r="D130" s="20" t="s">
        <v>4186</v>
      </c>
      <c r="E130" s="97"/>
      <c r="F130" s="20"/>
      <c r="G130" s="179"/>
      <c r="H130" s="180"/>
      <c r="I130" s="180"/>
      <c r="J130" s="181"/>
    </row>
    <row r="131" spans="1:10" s="182" customFormat="1" ht="18" customHeight="1" x14ac:dyDescent="0.35">
      <c r="A131" s="49"/>
      <c r="B131" s="177"/>
      <c r="C131" s="25" t="s">
        <v>4178</v>
      </c>
      <c r="D131" s="20" t="s">
        <v>4177</v>
      </c>
      <c r="E131" s="97"/>
      <c r="F131" s="20"/>
      <c r="G131" s="179"/>
      <c r="H131" s="180"/>
      <c r="I131" s="180"/>
      <c r="J131" s="181"/>
    </row>
    <row r="132" spans="1:10" s="182" customFormat="1" ht="18" customHeight="1" x14ac:dyDescent="0.35">
      <c r="A132" s="49"/>
      <c r="B132" s="177"/>
      <c r="C132" s="25" t="s">
        <v>4176</v>
      </c>
      <c r="D132" s="20" t="s">
        <v>4175</v>
      </c>
      <c r="E132" s="97"/>
      <c r="F132" s="20"/>
      <c r="G132" s="179"/>
      <c r="H132" s="180"/>
      <c r="I132" s="180"/>
      <c r="J132" s="181"/>
    </row>
    <row r="133" spans="1:10" s="182" customFormat="1" ht="18" customHeight="1" x14ac:dyDescent="0.35">
      <c r="A133" s="49"/>
      <c r="B133" s="177"/>
      <c r="C133" s="25" t="s">
        <v>4174</v>
      </c>
      <c r="D133" s="20" t="s">
        <v>4173</v>
      </c>
      <c r="E133" s="97"/>
      <c r="F133" s="20"/>
      <c r="G133" s="179"/>
      <c r="H133" s="180"/>
      <c r="I133" s="180"/>
      <c r="J133" s="181"/>
    </row>
    <row r="134" spans="1:10" s="182" customFormat="1" ht="18" customHeight="1" x14ac:dyDescent="0.35">
      <c r="A134" s="49"/>
      <c r="B134" s="177"/>
      <c r="C134" s="25" t="s">
        <v>4215</v>
      </c>
      <c r="D134" s="20" t="s">
        <v>4160</v>
      </c>
      <c r="E134" s="97"/>
      <c r="F134" s="20"/>
      <c r="G134" s="179"/>
      <c r="H134" s="180"/>
      <c r="I134" s="180"/>
      <c r="J134" s="181"/>
    </row>
    <row r="135" spans="1:10" s="182" customFormat="1" ht="18" customHeight="1" x14ac:dyDescent="0.35">
      <c r="A135" s="49"/>
      <c r="B135" s="177"/>
      <c r="C135" s="25" t="s">
        <v>4143</v>
      </c>
      <c r="D135" s="20" t="s">
        <v>4142</v>
      </c>
      <c r="E135" s="97"/>
      <c r="F135" s="20"/>
      <c r="G135" s="179"/>
      <c r="H135" s="180"/>
      <c r="I135" s="180"/>
      <c r="J135" s="181"/>
    </row>
    <row r="136" spans="1:10" s="182" customFormat="1" ht="18" customHeight="1" x14ac:dyDescent="0.35">
      <c r="A136" s="49"/>
      <c r="B136" s="177"/>
      <c r="C136" s="25" t="s">
        <v>4141</v>
      </c>
      <c r="D136" s="20" t="s">
        <v>4140</v>
      </c>
      <c r="E136" s="97"/>
      <c r="F136" s="20"/>
      <c r="G136" s="179"/>
      <c r="H136" s="180"/>
      <c r="I136" s="180"/>
      <c r="J136" s="181"/>
    </row>
    <row r="137" spans="1:10" s="182" customFormat="1" ht="18" customHeight="1" x14ac:dyDescent="0.35">
      <c r="A137" s="49"/>
      <c r="B137" s="177"/>
      <c r="C137" s="25" t="s">
        <v>4139</v>
      </c>
      <c r="D137" s="20" t="s">
        <v>4138</v>
      </c>
      <c r="E137" s="97"/>
      <c r="F137" s="20"/>
      <c r="G137" s="179"/>
      <c r="H137" s="180"/>
      <c r="I137" s="180"/>
      <c r="J137" s="181"/>
    </row>
    <row r="138" spans="1:10" s="182" customFormat="1" ht="18" customHeight="1" x14ac:dyDescent="0.35">
      <c r="A138" s="49"/>
      <c r="B138" s="177"/>
      <c r="C138" s="25" t="s">
        <v>4145</v>
      </c>
      <c r="D138" s="20" t="s">
        <v>4144</v>
      </c>
      <c r="E138" s="97"/>
      <c r="F138" s="20"/>
      <c r="G138" s="179"/>
      <c r="H138" s="180"/>
      <c r="I138" s="180"/>
      <c r="J138" s="181"/>
    </row>
    <row r="139" spans="1:10" s="182" customFormat="1" ht="18" customHeight="1" x14ac:dyDescent="0.35">
      <c r="A139" s="49"/>
      <c r="B139" s="177"/>
      <c r="C139" s="25" t="s">
        <v>4105</v>
      </c>
      <c r="D139" s="20" t="s">
        <v>4106</v>
      </c>
      <c r="E139" s="97"/>
      <c r="F139" s="20"/>
      <c r="G139" s="179"/>
      <c r="H139" s="180"/>
      <c r="I139" s="180"/>
      <c r="J139" s="181"/>
    </row>
    <row r="140" spans="1:10" s="182" customFormat="1" ht="18" customHeight="1" x14ac:dyDescent="0.35">
      <c r="A140" s="49"/>
      <c r="B140" s="177"/>
      <c r="C140" s="25" t="s">
        <v>169</v>
      </c>
      <c r="D140" s="20" t="s">
        <v>4092</v>
      </c>
      <c r="E140" s="97"/>
      <c r="F140" s="20"/>
      <c r="G140" s="179"/>
      <c r="H140" s="180"/>
      <c r="I140" s="180"/>
      <c r="J140" s="181"/>
    </row>
    <row r="141" spans="1:10" s="182" customFormat="1" ht="18" customHeight="1" x14ac:dyDescent="0.35">
      <c r="A141" s="49"/>
      <c r="B141" s="177"/>
      <c r="C141" s="25" t="s">
        <v>4068</v>
      </c>
      <c r="D141" s="20" t="s">
        <v>4067</v>
      </c>
      <c r="E141" s="97"/>
      <c r="F141" s="20"/>
      <c r="G141" s="179"/>
      <c r="H141" s="180"/>
      <c r="I141" s="180"/>
      <c r="J141" s="181"/>
    </row>
    <row r="142" spans="1:10" s="182" customFormat="1" ht="18" customHeight="1" x14ac:dyDescent="0.35">
      <c r="A142" s="49"/>
      <c r="B142" s="177"/>
      <c r="C142" s="25" t="s">
        <v>4124</v>
      </c>
      <c r="D142" s="20" t="s">
        <v>4091</v>
      </c>
      <c r="E142" s="97"/>
      <c r="F142" s="20"/>
      <c r="G142" s="179"/>
      <c r="H142" s="180"/>
      <c r="I142" s="180"/>
      <c r="J142" s="181"/>
    </row>
    <row r="143" spans="1:10" s="182" customFormat="1" ht="18" customHeight="1" x14ac:dyDescent="0.35">
      <c r="A143" s="49"/>
      <c r="B143" s="177"/>
      <c r="C143" s="25" t="s">
        <v>4109</v>
      </c>
      <c r="D143" s="20" t="s">
        <v>4110</v>
      </c>
      <c r="E143" s="97"/>
      <c r="F143" s="20"/>
      <c r="G143" s="179"/>
      <c r="H143" s="180"/>
      <c r="I143" s="180"/>
      <c r="J143" s="181"/>
    </row>
    <row r="144" spans="1:10" s="182" customFormat="1" ht="18" customHeight="1" x14ac:dyDescent="0.35">
      <c r="A144" s="49"/>
      <c r="B144" s="177"/>
      <c r="C144" s="25" t="s">
        <v>4115</v>
      </c>
      <c r="D144" s="20" t="s">
        <v>4116</v>
      </c>
      <c r="E144" s="97"/>
      <c r="F144" s="20"/>
      <c r="G144" s="179"/>
      <c r="H144" s="180"/>
      <c r="I144" s="180"/>
      <c r="J144" s="181"/>
    </row>
    <row r="145" spans="1:10" s="182" customFormat="1" ht="18" customHeight="1" x14ac:dyDescent="0.35">
      <c r="A145" s="49"/>
      <c r="B145" s="177"/>
      <c r="C145" s="25" t="s">
        <v>4101</v>
      </c>
      <c r="D145" s="20" t="s">
        <v>4100</v>
      </c>
      <c r="E145" s="97"/>
      <c r="F145" s="20"/>
      <c r="G145" s="179"/>
      <c r="H145" s="180"/>
      <c r="I145" s="180"/>
      <c r="J145" s="181"/>
    </row>
    <row r="146" spans="1:10" s="182" customFormat="1" ht="18" customHeight="1" x14ac:dyDescent="0.35">
      <c r="A146" s="49"/>
      <c r="B146" s="177"/>
      <c r="C146" s="25" t="s">
        <v>127</v>
      </c>
      <c r="D146" s="20" t="s">
        <v>4102</v>
      </c>
      <c r="E146" s="97"/>
      <c r="F146" s="20"/>
      <c r="G146" s="179"/>
      <c r="H146" s="180"/>
      <c r="I146" s="180"/>
      <c r="J146" s="181"/>
    </row>
    <row r="147" spans="1:10" s="182" customFormat="1" ht="18" customHeight="1" x14ac:dyDescent="0.35">
      <c r="A147" s="49"/>
      <c r="B147" s="177"/>
      <c r="C147" s="25" t="s">
        <v>4103</v>
      </c>
      <c r="D147" s="20" t="s">
        <v>4104</v>
      </c>
      <c r="E147" s="97"/>
      <c r="F147" s="20"/>
      <c r="G147" s="179"/>
      <c r="H147" s="180"/>
      <c r="I147" s="180"/>
      <c r="J147" s="181"/>
    </row>
    <row r="148" spans="1:10" s="182" customFormat="1" ht="18" customHeight="1" x14ac:dyDescent="0.35">
      <c r="A148" s="49"/>
      <c r="B148" s="177"/>
      <c r="C148" s="25" t="s">
        <v>4135</v>
      </c>
      <c r="D148" s="20" t="s">
        <v>4099</v>
      </c>
      <c r="E148" s="97"/>
      <c r="F148" s="20"/>
      <c r="G148" s="179"/>
      <c r="H148" s="180"/>
      <c r="I148" s="180"/>
      <c r="J148" s="181"/>
    </row>
    <row r="149" spans="1:10" s="182" customFormat="1" ht="18" customHeight="1" x14ac:dyDescent="0.35">
      <c r="A149" s="49"/>
      <c r="B149" s="177"/>
      <c r="C149" s="25" t="s">
        <v>4134</v>
      </c>
      <c r="D149" s="20" t="s">
        <v>4133</v>
      </c>
      <c r="E149" s="97"/>
      <c r="F149" s="20"/>
      <c r="G149" s="179"/>
      <c r="H149" s="180"/>
      <c r="I149" s="180"/>
      <c r="J149" s="181"/>
    </row>
    <row r="150" spans="1:10" s="182" customFormat="1" ht="18" customHeight="1" x14ac:dyDescent="0.35">
      <c r="A150" s="49"/>
      <c r="B150" s="177"/>
      <c r="C150" s="25" t="s">
        <v>4107</v>
      </c>
      <c r="D150" s="20" t="s">
        <v>4108</v>
      </c>
      <c r="E150" s="97"/>
      <c r="F150" s="20"/>
      <c r="G150" s="179"/>
      <c r="H150" s="180"/>
      <c r="I150" s="180"/>
      <c r="J150" s="181"/>
    </row>
    <row r="151" spans="1:10" s="182" customFormat="1" ht="18" customHeight="1" x14ac:dyDescent="0.35">
      <c r="A151" s="49"/>
      <c r="B151" s="177"/>
      <c r="C151" s="25" t="s">
        <v>4098</v>
      </c>
      <c r="D151" s="20" t="s">
        <v>4097</v>
      </c>
      <c r="E151" s="97"/>
      <c r="F151" s="20"/>
      <c r="G151" s="179"/>
      <c r="H151" s="180"/>
      <c r="I151" s="180"/>
      <c r="J151" s="181"/>
    </row>
    <row r="152" spans="1:10" s="182" customFormat="1" ht="18" customHeight="1" x14ac:dyDescent="0.35">
      <c r="A152" s="49"/>
      <c r="B152" s="177"/>
      <c r="C152" s="25" t="s">
        <v>4096</v>
      </c>
      <c r="D152" s="20" t="s">
        <v>4095</v>
      </c>
      <c r="E152" s="97"/>
      <c r="F152" s="20"/>
      <c r="G152" s="179"/>
      <c r="H152" s="180"/>
      <c r="I152" s="180"/>
      <c r="J152" s="181"/>
    </row>
    <row r="153" spans="1:10" s="182" customFormat="1" ht="18" customHeight="1" x14ac:dyDescent="0.35">
      <c r="A153" s="49"/>
      <c r="B153" s="177"/>
      <c r="C153" s="25" t="s">
        <v>4094</v>
      </c>
      <c r="D153" s="20" t="s">
        <v>4093</v>
      </c>
      <c r="E153" s="97"/>
      <c r="F153" s="20"/>
      <c r="G153" s="179"/>
      <c r="H153" s="180"/>
      <c r="I153" s="180"/>
      <c r="J153" s="181"/>
    </row>
    <row r="154" spans="1:10" s="182" customFormat="1" ht="18" customHeight="1" x14ac:dyDescent="0.35">
      <c r="A154" s="49"/>
      <c r="B154" s="177"/>
      <c r="C154" s="25" t="s">
        <v>4117</v>
      </c>
      <c r="D154" s="20" t="s">
        <v>4118</v>
      </c>
      <c r="E154" s="97"/>
      <c r="F154" s="20"/>
      <c r="G154" s="179"/>
      <c r="H154" s="180"/>
      <c r="I154" s="180"/>
      <c r="J154" s="181"/>
    </row>
    <row r="155" spans="1:10" s="182" customFormat="1" ht="18" customHeight="1" x14ac:dyDescent="0.35">
      <c r="A155" s="49"/>
      <c r="B155" s="177"/>
      <c r="C155" s="25" t="s">
        <v>4113</v>
      </c>
      <c r="D155" s="20" t="s">
        <v>4114</v>
      </c>
      <c r="E155" s="97"/>
      <c r="F155" s="20"/>
      <c r="G155" s="179"/>
      <c r="H155" s="180"/>
      <c r="I155" s="180"/>
      <c r="J155" s="181"/>
    </row>
    <row r="156" spans="1:10" s="182" customFormat="1" ht="18" customHeight="1" x14ac:dyDescent="0.35">
      <c r="A156" s="49"/>
      <c r="B156" s="177"/>
      <c r="C156" s="25" t="s">
        <v>4090</v>
      </c>
      <c r="D156" s="20" t="s">
        <v>4089</v>
      </c>
      <c r="E156" s="97"/>
      <c r="F156" s="20"/>
      <c r="G156" s="179"/>
      <c r="H156" s="180"/>
      <c r="I156" s="180"/>
      <c r="J156" s="181"/>
    </row>
    <row r="157" spans="1:10" s="182" customFormat="1" ht="18" customHeight="1" x14ac:dyDescent="0.35">
      <c r="A157" s="49"/>
      <c r="B157" s="177"/>
      <c r="C157" s="25" t="s">
        <v>4088</v>
      </c>
      <c r="D157" s="20" t="s">
        <v>4087</v>
      </c>
      <c r="E157" s="97"/>
      <c r="F157" s="20"/>
      <c r="G157" s="179"/>
      <c r="H157" s="180"/>
      <c r="I157" s="180"/>
      <c r="J157" s="181"/>
    </row>
    <row r="158" spans="1:10" s="182" customFormat="1" ht="18" customHeight="1" x14ac:dyDescent="0.35">
      <c r="A158" s="49"/>
      <c r="B158" s="177"/>
      <c r="C158" s="25" t="s">
        <v>4086</v>
      </c>
      <c r="D158" s="20" t="s">
        <v>4085</v>
      </c>
      <c r="E158" s="97"/>
      <c r="F158" s="20"/>
      <c r="G158" s="179"/>
      <c r="H158" s="180"/>
      <c r="I158" s="180"/>
      <c r="J158" s="181"/>
    </row>
    <row r="159" spans="1:10" s="182" customFormat="1" ht="18" customHeight="1" x14ac:dyDescent="0.35">
      <c r="A159" s="49"/>
      <c r="B159" s="177"/>
      <c r="C159" s="25" t="s">
        <v>4084</v>
      </c>
      <c r="D159" s="20" t="s">
        <v>4083</v>
      </c>
      <c r="E159" s="97"/>
      <c r="F159" s="20"/>
      <c r="G159" s="179"/>
      <c r="H159" s="180"/>
      <c r="I159" s="180"/>
      <c r="J159" s="181"/>
    </row>
    <row r="160" spans="1:10" s="182" customFormat="1" ht="18" customHeight="1" x14ac:dyDescent="0.35">
      <c r="A160" s="49"/>
      <c r="B160" s="177"/>
      <c r="C160" s="25" t="s">
        <v>4132</v>
      </c>
      <c r="D160" s="20" t="s">
        <v>4082</v>
      </c>
      <c r="E160" s="97"/>
      <c r="F160" s="20"/>
      <c r="G160" s="179"/>
      <c r="H160" s="180"/>
      <c r="I160" s="180"/>
      <c r="J160" s="181"/>
    </row>
    <row r="161" spans="1:10" s="182" customFormat="1" ht="18" customHeight="1" x14ac:dyDescent="0.35">
      <c r="A161" s="49"/>
      <c r="B161" s="177"/>
      <c r="C161" s="25" t="s">
        <v>4131</v>
      </c>
      <c r="D161" s="20" t="s">
        <v>4130</v>
      </c>
      <c r="E161" s="97"/>
      <c r="F161" s="20"/>
      <c r="G161" s="179"/>
      <c r="H161" s="180"/>
      <c r="I161" s="180"/>
      <c r="J161" s="181"/>
    </row>
    <row r="162" spans="1:10" s="182" customFormat="1" ht="18" customHeight="1" x14ac:dyDescent="0.35">
      <c r="A162" s="49"/>
      <c r="B162" s="177"/>
      <c r="C162" s="25" t="s">
        <v>4129</v>
      </c>
      <c r="D162" s="20" t="s">
        <v>4128</v>
      </c>
      <c r="E162" s="97"/>
      <c r="F162" s="20"/>
      <c r="G162" s="179"/>
      <c r="H162" s="180"/>
      <c r="I162" s="180"/>
      <c r="J162" s="181"/>
    </row>
    <row r="163" spans="1:10" s="182" customFormat="1" ht="18" customHeight="1" x14ac:dyDescent="0.35">
      <c r="A163" s="49"/>
      <c r="B163" s="177"/>
      <c r="C163" s="25" t="s">
        <v>2883</v>
      </c>
      <c r="D163" s="20" t="s">
        <v>4081</v>
      </c>
      <c r="E163" s="97"/>
      <c r="F163" s="20"/>
      <c r="G163" s="179"/>
      <c r="H163" s="180"/>
      <c r="I163" s="180"/>
      <c r="J163" s="181"/>
    </row>
    <row r="164" spans="1:10" s="182" customFormat="1" ht="18" customHeight="1" x14ac:dyDescent="0.35">
      <c r="A164" s="49"/>
      <c r="B164" s="177"/>
      <c r="C164" s="25" t="s">
        <v>4080</v>
      </c>
      <c r="D164" s="20" t="s">
        <v>4079</v>
      </c>
      <c r="E164" s="97"/>
      <c r="F164" s="20"/>
      <c r="G164" s="179"/>
      <c r="H164" s="180"/>
      <c r="I164" s="180"/>
      <c r="J164" s="181"/>
    </row>
    <row r="165" spans="1:10" s="182" customFormat="1" ht="18" customHeight="1" x14ac:dyDescent="0.35">
      <c r="A165" s="49"/>
      <c r="B165" s="177"/>
      <c r="C165" s="25" t="s">
        <v>4078</v>
      </c>
      <c r="D165" s="20" t="s">
        <v>4077</v>
      </c>
      <c r="E165" s="97"/>
      <c r="F165" s="20"/>
      <c r="G165" s="179"/>
      <c r="H165" s="180"/>
      <c r="I165" s="180"/>
      <c r="J165" s="181"/>
    </row>
    <row r="166" spans="1:10" s="182" customFormat="1" ht="18" customHeight="1" x14ac:dyDescent="0.35">
      <c r="A166" s="49"/>
      <c r="B166" s="177"/>
      <c r="C166" s="25" t="s">
        <v>4076</v>
      </c>
      <c r="D166" s="20" t="s">
        <v>4075</v>
      </c>
      <c r="E166" s="97"/>
      <c r="F166" s="20"/>
      <c r="G166" s="179"/>
      <c r="H166" s="180"/>
      <c r="I166" s="180"/>
      <c r="J166" s="181"/>
    </row>
    <row r="167" spans="1:10" s="182" customFormat="1" ht="18" customHeight="1" x14ac:dyDescent="0.35">
      <c r="A167" s="49"/>
      <c r="B167" s="177"/>
      <c r="C167" s="25" t="s">
        <v>4074</v>
      </c>
      <c r="D167" s="20" t="s">
        <v>4073</v>
      </c>
      <c r="E167" s="97"/>
      <c r="F167" s="20"/>
      <c r="G167" s="179"/>
      <c r="H167" s="180"/>
      <c r="I167" s="180"/>
      <c r="J167" s="181"/>
    </row>
    <row r="168" spans="1:10" s="182" customFormat="1" ht="18" customHeight="1" x14ac:dyDescent="0.35">
      <c r="A168" s="49"/>
      <c r="B168" s="177"/>
      <c r="C168" s="25" t="s">
        <v>2369</v>
      </c>
      <c r="D168" s="20" t="s">
        <v>4072</v>
      </c>
      <c r="E168" s="97"/>
      <c r="F168" s="20"/>
      <c r="G168" s="179"/>
      <c r="H168" s="180"/>
      <c r="I168" s="180"/>
      <c r="J168" s="181"/>
    </row>
    <row r="169" spans="1:10" s="182" customFormat="1" ht="18" customHeight="1" x14ac:dyDescent="0.35">
      <c r="A169" s="49"/>
      <c r="B169" s="177"/>
      <c r="C169" s="25" t="s">
        <v>4070</v>
      </c>
      <c r="D169" s="20" t="s">
        <v>4071</v>
      </c>
      <c r="E169" s="97"/>
      <c r="F169" s="20"/>
      <c r="G169" s="179"/>
      <c r="H169" s="180"/>
      <c r="I169" s="180"/>
      <c r="J169" s="181"/>
    </row>
    <row r="170" spans="1:10" s="182" customFormat="1" ht="18" customHeight="1" x14ac:dyDescent="0.35">
      <c r="A170" s="49"/>
      <c r="B170" s="177"/>
      <c r="C170" s="25" t="s">
        <v>4127</v>
      </c>
      <c r="D170" s="20" t="s">
        <v>4069</v>
      </c>
      <c r="E170" s="97"/>
      <c r="F170" s="20"/>
      <c r="G170" s="179"/>
      <c r="H170" s="180"/>
      <c r="I170" s="180"/>
      <c r="J170" s="181"/>
    </row>
    <row r="171" spans="1:10" s="182" customFormat="1" ht="18" customHeight="1" x14ac:dyDescent="0.35">
      <c r="A171" s="49"/>
      <c r="B171" s="177"/>
      <c r="C171" s="25" t="s">
        <v>4126</v>
      </c>
      <c r="D171" s="20" t="s">
        <v>4125</v>
      </c>
      <c r="E171" s="97"/>
      <c r="F171" s="20"/>
      <c r="G171" s="179"/>
      <c r="H171" s="180"/>
      <c r="I171" s="180"/>
      <c r="J171" s="181"/>
    </row>
    <row r="172" spans="1:10" s="182" customFormat="1" ht="18" customHeight="1" x14ac:dyDescent="0.35">
      <c r="A172" s="49"/>
      <c r="B172" s="177"/>
      <c r="C172" s="25" t="s">
        <v>4124</v>
      </c>
      <c r="D172" s="20" t="s">
        <v>4123</v>
      </c>
      <c r="E172" s="97"/>
      <c r="F172" s="20"/>
      <c r="G172" s="179"/>
      <c r="H172" s="180"/>
      <c r="I172" s="180"/>
      <c r="J172" s="181"/>
    </row>
    <row r="173" spans="1:10" s="182" customFormat="1" ht="18" customHeight="1" x14ac:dyDescent="0.35">
      <c r="A173" s="49"/>
      <c r="B173" s="177"/>
      <c r="C173" s="25" t="s">
        <v>4111</v>
      </c>
      <c r="D173" s="20" t="s">
        <v>4112</v>
      </c>
      <c r="E173" s="97"/>
      <c r="F173" s="20"/>
      <c r="G173" s="179"/>
      <c r="H173" s="180"/>
      <c r="I173" s="180"/>
      <c r="J173" s="181"/>
    </row>
    <row r="174" spans="1:10" s="182" customFormat="1" ht="18" customHeight="1" x14ac:dyDescent="0.35">
      <c r="A174" s="49"/>
      <c r="B174" s="177"/>
      <c r="C174" s="25" t="s">
        <v>2478</v>
      </c>
      <c r="D174" s="20" t="s">
        <v>4122</v>
      </c>
      <c r="E174" s="97"/>
      <c r="F174" s="20"/>
      <c r="G174" s="179"/>
      <c r="H174" s="180"/>
      <c r="I174" s="180"/>
      <c r="J174" s="181"/>
    </row>
    <row r="175" spans="1:10" s="182" customFormat="1" ht="18" customHeight="1" x14ac:dyDescent="0.35">
      <c r="A175" s="49"/>
      <c r="B175" s="177"/>
      <c r="C175" s="25" t="s">
        <v>4121</v>
      </c>
      <c r="D175" s="20" t="s">
        <v>4120</v>
      </c>
      <c r="E175" s="97"/>
      <c r="F175" s="20"/>
      <c r="G175" s="179"/>
      <c r="H175" s="180"/>
      <c r="I175" s="180"/>
      <c r="J175" s="181"/>
    </row>
    <row r="176" spans="1:10" s="182" customFormat="1" ht="18" customHeight="1" x14ac:dyDescent="0.35">
      <c r="A176" s="49"/>
      <c r="B176" s="177"/>
      <c r="C176" s="25" t="s">
        <v>4064</v>
      </c>
      <c r="D176" s="20" t="s">
        <v>4065</v>
      </c>
      <c r="E176" s="97"/>
      <c r="F176" s="20" t="s">
        <v>4066</v>
      </c>
      <c r="G176" s="179"/>
      <c r="H176" s="180"/>
      <c r="I176" s="180"/>
      <c r="J176" s="181"/>
    </row>
    <row r="177" spans="1:10" s="182" customFormat="1" ht="18" customHeight="1" x14ac:dyDescent="0.35">
      <c r="A177" s="49"/>
      <c r="B177" s="177"/>
      <c r="C177" s="25" t="s">
        <v>4064</v>
      </c>
      <c r="D177" s="20" t="s">
        <v>4063</v>
      </c>
      <c r="E177" s="97"/>
      <c r="F177" s="20" t="s">
        <v>4066</v>
      </c>
      <c r="G177" s="179"/>
      <c r="H177" s="180"/>
      <c r="I177" s="180"/>
      <c r="J177" s="181"/>
    </row>
    <row r="178" spans="1:10" s="182" customFormat="1" ht="18" customHeight="1" x14ac:dyDescent="0.35">
      <c r="A178" s="49"/>
      <c r="B178" s="177"/>
      <c r="C178" s="25" t="s">
        <v>4061</v>
      </c>
      <c r="D178" s="20" t="s">
        <v>4062</v>
      </c>
      <c r="E178" s="178"/>
      <c r="F178" s="20" t="s">
        <v>4119</v>
      </c>
      <c r="G178" s="179"/>
      <c r="H178" s="180"/>
      <c r="I178" s="180"/>
      <c r="J178" s="181"/>
    </row>
    <row r="179" spans="1:10" s="42" customFormat="1" ht="18" customHeight="1" x14ac:dyDescent="0.35">
      <c r="A179" s="49"/>
      <c r="B179" s="153"/>
      <c r="C179" s="39" t="s">
        <v>4060</v>
      </c>
      <c r="D179" s="34" t="s">
        <v>4040</v>
      </c>
      <c r="E179" s="160"/>
      <c r="F179" s="34"/>
      <c r="G179" s="157"/>
      <c r="H179" s="158"/>
      <c r="I179" s="158"/>
      <c r="J179" s="159"/>
    </row>
    <row r="180" spans="1:10" s="42" customFormat="1" ht="18" customHeight="1" x14ac:dyDescent="0.35">
      <c r="A180" s="49"/>
      <c r="B180" s="153"/>
      <c r="C180" s="39" t="s">
        <v>4036</v>
      </c>
      <c r="D180" s="34" t="s">
        <v>4037</v>
      </c>
      <c r="E180" s="160"/>
      <c r="F180" s="34"/>
      <c r="G180" s="157"/>
      <c r="H180" s="158"/>
      <c r="I180" s="158"/>
      <c r="J180" s="159"/>
    </row>
    <row r="181" spans="1:10" s="42" customFormat="1" ht="18" customHeight="1" x14ac:dyDescent="0.35">
      <c r="A181" s="49"/>
      <c r="B181" s="153"/>
      <c r="C181" s="39" t="s">
        <v>4038</v>
      </c>
      <c r="D181" s="34" t="s">
        <v>4039</v>
      </c>
      <c r="E181" s="160"/>
      <c r="F181" s="34"/>
      <c r="G181" s="157"/>
      <c r="H181" s="158"/>
      <c r="I181" s="158"/>
      <c r="J181" s="159"/>
    </row>
    <row r="182" spans="1:10" s="42" customFormat="1" ht="18" customHeight="1" x14ac:dyDescent="0.35">
      <c r="A182" s="49"/>
      <c r="B182" s="153"/>
      <c r="C182" s="39" t="s">
        <v>4059</v>
      </c>
      <c r="D182" s="34" t="s">
        <v>4052</v>
      </c>
      <c r="E182" s="160"/>
      <c r="F182" s="34"/>
      <c r="G182" s="157"/>
      <c r="H182" s="158"/>
      <c r="I182" s="158"/>
      <c r="J182" s="159"/>
    </row>
    <row r="183" spans="1:10" s="42" customFormat="1" ht="18" customHeight="1" x14ac:dyDescent="0.35">
      <c r="A183" s="49"/>
      <c r="B183" s="153"/>
      <c r="C183" s="39" t="s">
        <v>4058</v>
      </c>
      <c r="D183" s="34" t="s">
        <v>4053</v>
      </c>
      <c r="E183" s="160"/>
      <c r="F183" s="34"/>
      <c r="G183" s="157"/>
      <c r="H183" s="158"/>
      <c r="I183" s="158"/>
      <c r="J183" s="159"/>
    </row>
    <row r="184" spans="1:10" s="42" customFormat="1" ht="18" customHeight="1" x14ac:dyDescent="0.35">
      <c r="A184" s="49"/>
      <c r="B184" s="153"/>
      <c r="C184" s="39" t="s">
        <v>4032</v>
      </c>
      <c r="D184" s="34" t="s">
        <v>4033</v>
      </c>
      <c r="E184" s="160"/>
      <c r="F184" s="34"/>
      <c r="G184" s="157"/>
      <c r="H184" s="158"/>
      <c r="I184" s="158"/>
      <c r="J184" s="159"/>
    </row>
    <row r="185" spans="1:10" s="42" customFormat="1" ht="18" customHeight="1" x14ac:dyDescent="0.35">
      <c r="A185" s="49"/>
      <c r="B185" s="153"/>
      <c r="C185" s="39" t="s">
        <v>4057</v>
      </c>
      <c r="D185" s="34" t="s">
        <v>4045</v>
      </c>
      <c r="E185" s="160"/>
      <c r="F185" s="34"/>
      <c r="G185" s="157"/>
      <c r="H185" s="158"/>
      <c r="I185" s="158"/>
      <c r="J185" s="159"/>
    </row>
    <row r="186" spans="1:10" s="42" customFormat="1" ht="18" customHeight="1" x14ac:dyDescent="0.35">
      <c r="A186" s="49"/>
      <c r="B186" s="153"/>
      <c r="C186" s="39" t="s">
        <v>4056</v>
      </c>
      <c r="D186" s="34" t="s">
        <v>4046</v>
      </c>
      <c r="E186" s="160"/>
      <c r="F186" s="34"/>
      <c r="G186" s="157"/>
      <c r="H186" s="158"/>
      <c r="I186" s="158"/>
      <c r="J186" s="159"/>
    </row>
    <row r="187" spans="1:10" s="42" customFormat="1" ht="18" customHeight="1" x14ac:dyDescent="0.35">
      <c r="A187" s="49"/>
      <c r="B187" s="153"/>
      <c r="C187" s="39" t="s">
        <v>4055</v>
      </c>
      <c r="D187" s="34" t="s">
        <v>4041</v>
      </c>
      <c r="E187" s="160"/>
      <c r="F187" s="34" t="s">
        <v>4042</v>
      </c>
      <c r="G187" s="157"/>
      <c r="H187" s="158"/>
      <c r="I187" s="158"/>
      <c r="J187" s="159"/>
    </row>
    <row r="188" spans="1:10" s="42" customFormat="1" ht="18" customHeight="1" x14ac:dyDescent="0.35">
      <c r="A188" s="49"/>
      <c r="B188" s="153"/>
      <c r="C188" s="39" t="s">
        <v>4054</v>
      </c>
      <c r="D188" s="34" t="s">
        <v>4051</v>
      </c>
      <c r="E188" s="160"/>
      <c r="F188" s="34"/>
      <c r="G188" s="157"/>
      <c r="H188" s="158"/>
      <c r="I188" s="158"/>
      <c r="J188" s="159"/>
    </row>
    <row r="189" spans="1:10" s="42" customFormat="1" ht="18" customHeight="1" x14ac:dyDescent="0.35">
      <c r="A189" s="49"/>
      <c r="B189" s="153"/>
      <c r="C189" s="39" t="s">
        <v>4050</v>
      </c>
      <c r="D189" s="34" t="s">
        <v>4044</v>
      </c>
      <c r="E189" s="160"/>
      <c r="F189" s="34"/>
      <c r="G189" s="157"/>
      <c r="H189" s="158"/>
      <c r="I189" s="158"/>
      <c r="J189" s="159"/>
    </row>
    <row r="190" spans="1:10" s="42" customFormat="1" ht="18" customHeight="1" x14ac:dyDescent="0.35">
      <c r="A190" s="49"/>
      <c r="B190" s="153"/>
      <c r="C190" s="39" t="s">
        <v>4049</v>
      </c>
      <c r="D190" s="34" t="s">
        <v>4047</v>
      </c>
      <c r="E190" s="160"/>
      <c r="F190" s="34"/>
      <c r="G190" s="157"/>
      <c r="H190" s="158"/>
      <c r="I190" s="158"/>
      <c r="J190" s="159"/>
    </row>
    <row r="191" spans="1:10" s="42" customFormat="1" ht="18" customHeight="1" x14ac:dyDescent="0.35">
      <c r="A191" s="49"/>
      <c r="B191" s="153"/>
      <c r="C191" s="39" t="s">
        <v>4034</v>
      </c>
      <c r="D191" s="34" t="s">
        <v>4035</v>
      </c>
      <c r="E191" s="160"/>
      <c r="F191" s="34"/>
      <c r="G191" s="157"/>
      <c r="H191" s="158"/>
      <c r="I191" s="158"/>
      <c r="J191" s="159"/>
    </row>
    <row r="192" spans="1:10" s="42" customFormat="1" ht="18" customHeight="1" x14ac:dyDescent="0.35">
      <c r="A192" s="49"/>
      <c r="B192" s="153"/>
      <c r="C192" s="39" t="s">
        <v>4048</v>
      </c>
      <c r="D192" s="34" t="s">
        <v>4043</v>
      </c>
      <c r="E192" s="160"/>
      <c r="F192" s="34"/>
      <c r="G192" s="157"/>
      <c r="H192" s="158"/>
      <c r="I192" s="158"/>
      <c r="J192" s="159"/>
    </row>
    <row r="193" spans="1:10" s="42" customFormat="1" ht="18" customHeight="1" x14ac:dyDescent="0.35">
      <c r="A193" s="49"/>
      <c r="B193" s="153"/>
      <c r="C193" s="39" t="s">
        <v>4030</v>
      </c>
      <c r="D193" s="34" t="s">
        <v>4031</v>
      </c>
      <c r="E193" s="160"/>
      <c r="F193" s="34"/>
      <c r="G193" s="157"/>
      <c r="H193" s="158"/>
      <c r="I193" s="158"/>
      <c r="J193" s="159"/>
    </row>
    <row r="194" spans="1:10" s="42" customFormat="1" ht="18" customHeight="1" x14ac:dyDescent="0.35">
      <c r="A194" s="49"/>
      <c r="B194" s="153"/>
      <c r="C194" s="39" t="s">
        <v>4027</v>
      </c>
      <c r="D194" s="40" t="s">
        <v>4028</v>
      </c>
      <c r="E194" s="160"/>
      <c r="F194" s="34"/>
      <c r="G194" s="157"/>
      <c r="H194" s="158"/>
      <c r="I194" s="158"/>
      <c r="J194" s="159"/>
    </row>
    <row r="195" spans="1:10" s="42" customFormat="1" ht="18" customHeight="1" x14ac:dyDescent="0.35">
      <c r="A195" s="49"/>
      <c r="B195" s="153"/>
      <c r="C195" s="39" t="s">
        <v>4025</v>
      </c>
      <c r="D195" s="34" t="s">
        <v>4026</v>
      </c>
      <c r="E195" s="160"/>
      <c r="F195" s="34"/>
      <c r="G195" s="157"/>
      <c r="H195" s="158"/>
      <c r="I195" s="158"/>
      <c r="J195" s="159"/>
    </row>
    <row r="196" spans="1:10" s="42" customFormat="1" ht="18" customHeight="1" x14ac:dyDescent="0.35">
      <c r="A196" s="49"/>
      <c r="B196" s="153"/>
      <c r="C196" s="39" t="s">
        <v>4021</v>
      </c>
      <c r="D196" s="34" t="s">
        <v>4020</v>
      </c>
      <c r="E196" s="160"/>
      <c r="F196" s="34"/>
      <c r="G196" s="157"/>
      <c r="H196" s="158"/>
      <c r="I196" s="158"/>
      <c r="J196" s="159"/>
    </row>
    <row r="197" spans="1:10" s="42" customFormat="1" ht="18" customHeight="1" x14ac:dyDescent="0.35">
      <c r="A197" s="49"/>
      <c r="B197" s="153"/>
      <c r="C197" s="39" t="s">
        <v>4023</v>
      </c>
      <c r="D197" s="34" t="s">
        <v>4019</v>
      </c>
      <c r="E197" s="160"/>
      <c r="F197" s="34"/>
      <c r="G197" s="157"/>
      <c r="H197" s="158"/>
      <c r="I197" s="158"/>
      <c r="J197" s="159"/>
    </row>
    <row r="198" spans="1:10" s="42" customFormat="1" ht="18" customHeight="1" x14ac:dyDescent="0.35">
      <c r="A198" s="49"/>
      <c r="B198" s="153"/>
      <c r="C198" s="39" t="s">
        <v>4024</v>
      </c>
      <c r="D198" s="34" t="s">
        <v>4018</v>
      </c>
      <c r="E198" s="160"/>
      <c r="F198" s="34"/>
      <c r="G198" s="157"/>
      <c r="H198" s="158"/>
      <c r="I198" s="158"/>
      <c r="J198" s="159"/>
    </row>
    <row r="199" spans="1:10" s="42" customFormat="1" ht="18" customHeight="1" x14ac:dyDescent="0.35">
      <c r="A199" s="49"/>
      <c r="B199" s="153"/>
      <c r="C199" s="39" t="s">
        <v>4022</v>
      </c>
      <c r="D199" s="34" t="s">
        <v>4017</v>
      </c>
      <c r="E199" s="160"/>
      <c r="F199" s="34"/>
      <c r="G199" s="157"/>
      <c r="H199" s="158"/>
      <c r="I199" s="158"/>
      <c r="J199" s="159"/>
    </row>
    <row r="200" spans="1:10" s="42" customFormat="1" ht="18" customHeight="1" x14ac:dyDescent="0.35">
      <c r="A200" s="49"/>
      <c r="B200" s="153"/>
      <c r="C200" s="39" t="s">
        <v>4029</v>
      </c>
      <c r="D200" s="34" t="s">
        <v>4015</v>
      </c>
      <c r="E200" s="160"/>
      <c r="F200" s="34" t="s">
        <v>4016</v>
      </c>
      <c r="G200" s="157"/>
      <c r="H200" s="158"/>
      <c r="I200" s="158"/>
      <c r="J200" s="159"/>
    </row>
    <row r="201" spans="1:10" s="42" customFormat="1" ht="18" customHeight="1" x14ac:dyDescent="0.35">
      <c r="A201" s="49"/>
      <c r="B201" s="153"/>
      <c r="C201" s="39" t="s">
        <v>232</v>
      </c>
      <c r="D201" s="34" t="s">
        <v>4004</v>
      </c>
      <c r="E201" s="160"/>
      <c r="F201" s="34"/>
      <c r="G201" s="157"/>
      <c r="H201" s="158"/>
      <c r="I201" s="158"/>
      <c r="J201" s="159"/>
    </row>
    <row r="202" spans="1:10" s="42" customFormat="1" ht="18" customHeight="1" x14ac:dyDescent="0.35">
      <c r="A202" s="49"/>
      <c r="B202" s="153"/>
      <c r="C202" s="39" t="s">
        <v>4006</v>
      </c>
      <c r="D202" s="34" t="s">
        <v>4005</v>
      </c>
      <c r="E202" s="160"/>
      <c r="F202" s="34"/>
      <c r="G202" s="157"/>
      <c r="H202" s="158"/>
      <c r="I202" s="158"/>
      <c r="J202" s="159"/>
    </row>
    <row r="203" spans="1:10" s="42" customFormat="1" ht="18" customHeight="1" x14ac:dyDescent="0.35">
      <c r="A203" s="49"/>
      <c r="B203" s="153"/>
      <c r="C203" s="39" t="s">
        <v>4007</v>
      </c>
      <c r="D203" s="34" t="s">
        <v>4008</v>
      </c>
      <c r="E203" s="160"/>
      <c r="F203" s="34"/>
      <c r="G203" s="157"/>
      <c r="H203" s="158"/>
      <c r="I203" s="158"/>
      <c r="J203" s="159"/>
    </row>
    <row r="204" spans="1:10" s="42" customFormat="1" ht="18" customHeight="1" x14ac:dyDescent="0.35">
      <c r="A204" s="49"/>
      <c r="B204" s="153"/>
      <c r="C204" s="39" t="s">
        <v>4011</v>
      </c>
      <c r="D204" s="34" t="s">
        <v>4012</v>
      </c>
      <c r="E204" s="160"/>
      <c r="F204" s="34"/>
      <c r="G204" s="157"/>
      <c r="H204" s="158"/>
      <c r="I204" s="158"/>
      <c r="J204" s="159"/>
    </row>
    <row r="205" spans="1:10" s="42" customFormat="1" ht="18" customHeight="1" x14ac:dyDescent="0.35">
      <c r="A205" s="49"/>
      <c r="B205" s="153"/>
      <c r="C205" s="39" t="s">
        <v>4013</v>
      </c>
      <c r="D205" s="34" t="s">
        <v>4014</v>
      </c>
      <c r="E205" s="160"/>
      <c r="F205" s="34"/>
      <c r="G205" s="157"/>
      <c r="H205" s="158"/>
      <c r="I205" s="158"/>
      <c r="J205" s="159"/>
    </row>
    <row r="206" spans="1:10" s="42" customFormat="1" ht="18" customHeight="1" x14ac:dyDescent="0.35">
      <c r="A206" s="49"/>
      <c r="B206" s="153"/>
      <c r="C206" s="39" t="s">
        <v>4009</v>
      </c>
      <c r="D206" s="34" t="s">
        <v>4010</v>
      </c>
      <c r="E206" s="160"/>
      <c r="F206" s="34"/>
      <c r="G206" s="157"/>
      <c r="H206" s="158"/>
      <c r="I206" s="158"/>
      <c r="J206" s="159"/>
    </row>
    <row r="207" spans="1:10" s="42" customFormat="1" ht="18" customHeight="1" x14ac:dyDescent="0.35">
      <c r="A207" s="49"/>
      <c r="B207" s="161"/>
      <c r="C207" s="39" t="s">
        <v>3984</v>
      </c>
      <c r="D207" s="34" t="s">
        <v>3983</v>
      </c>
      <c r="E207" s="160"/>
      <c r="F207" s="34"/>
      <c r="G207" s="157"/>
      <c r="H207" s="158"/>
      <c r="I207" s="158"/>
      <c r="J207" s="159"/>
    </row>
    <row r="208" spans="1:10" s="42" customFormat="1" ht="18" customHeight="1" x14ac:dyDescent="0.35">
      <c r="A208" s="49"/>
      <c r="B208" s="161"/>
      <c r="C208" s="39" t="s">
        <v>3990</v>
      </c>
      <c r="D208" s="34" t="s">
        <v>3989</v>
      </c>
      <c r="E208" s="160"/>
      <c r="F208" s="34"/>
      <c r="G208" s="157"/>
      <c r="H208" s="158"/>
      <c r="I208" s="158"/>
      <c r="J208" s="159"/>
    </row>
    <row r="209" spans="1:10" s="42" customFormat="1" ht="18" customHeight="1" x14ac:dyDescent="0.35">
      <c r="A209" s="49"/>
      <c r="B209" s="161"/>
      <c r="C209" s="39" t="s">
        <v>3992</v>
      </c>
      <c r="D209" s="34" t="s">
        <v>3991</v>
      </c>
      <c r="E209" s="160"/>
      <c r="F209" s="34"/>
      <c r="G209" s="157"/>
      <c r="H209" s="158"/>
      <c r="I209" s="158"/>
      <c r="J209" s="159"/>
    </row>
    <row r="210" spans="1:10" s="42" customFormat="1" ht="18" customHeight="1" x14ac:dyDescent="0.35">
      <c r="A210" s="49"/>
      <c r="B210" s="161"/>
      <c r="C210" s="39" t="s">
        <v>3994</v>
      </c>
      <c r="D210" s="34" t="s">
        <v>3993</v>
      </c>
      <c r="E210" s="160"/>
      <c r="F210" s="34"/>
      <c r="G210" s="157"/>
      <c r="H210" s="158"/>
      <c r="I210" s="158"/>
      <c r="J210" s="159"/>
    </row>
    <row r="211" spans="1:10" s="42" customFormat="1" ht="18" customHeight="1" x14ac:dyDescent="0.35">
      <c r="A211" s="49"/>
      <c r="B211" s="161"/>
      <c r="C211" s="39" t="s">
        <v>3996</v>
      </c>
      <c r="D211" s="34" t="s">
        <v>3995</v>
      </c>
      <c r="E211" s="160"/>
      <c r="F211" s="34"/>
      <c r="G211" s="157"/>
      <c r="H211" s="158"/>
      <c r="I211" s="158"/>
      <c r="J211" s="159"/>
    </row>
    <row r="212" spans="1:10" s="42" customFormat="1" ht="18" customHeight="1" x14ac:dyDescent="0.35">
      <c r="A212" s="49"/>
      <c r="B212" s="161"/>
      <c r="C212" s="39" t="s">
        <v>3998</v>
      </c>
      <c r="D212" s="34" t="s">
        <v>3997</v>
      </c>
      <c r="E212" s="160"/>
      <c r="F212" s="34"/>
      <c r="G212" s="157"/>
      <c r="H212" s="158"/>
      <c r="I212" s="158"/>
      <c r="J212" s="159"/>
    </row>
    <row r="213" spans="1:10" s="42" customFormat="1" ht="18" customHeight="1" x14ac:dyDescent="0.35">
      <c r="A213" s="49"/>
      <c r="B213" s="161"/>
      <c r="C213" s="39" t="s">
        <v>3994</v>
      </c>
      <c r="D213" s="34" t="s">
        <v>3999</v>
      </c>
      <c r="E213" s="160"/>
      <c r="F213" s="34"/>
      <c r="G213" s="157"/>
      <c r="H213" s="158"/>
      <c r="I213" s="158"/>
      <c r="J213" s="159"/>
    </row>
    <row r="214" spans="1:10" s="42" customFormat="1" ht="18" customHeight="1" x14ac:dyDescent="0.35">
      <c r="A214" s="49"/>
      <c r="B214" s="161"/>
      <c r="C214" s="39" t="s">
        <v>4001</v>
      </c>
      <c r="D214" s="34" t="s">
        <v>4000</v>
      </c>
      <c r="E214" s="160"/>
      <c r="F214" s="34"/>
      <c r="G214" s="157"/>
      <c r="H214" s="158"/>
      <c r="I214" s="158"/>
      <c r="J214" s="159"/>
    </row>
    <row r="215" spans="1:10" s="42" customFormat="1" ht="18" customHeight="1" x14ac:dyDescent="0.35">
      <c r="A215" s="49"/>
      <c r="B215" s="161"/>
      <c r="C215" s="39" t="s">
        <v>3988</v>
      </c>
      <c r="D215" s="34" t="s">
        <v>3987</v>
      </c>
      <c r="E215" s="160"/>
      <c r="F215" s="34"/>
      <c r="G215" s="157"/>
      <c r="H215" s="158"/>
      <c r="I215" s="158"/>
      <c r="J215" s="159"/>
    </row>
    <row r="216" spans="1:10" s="42" customFormat="1" ht="18" customHeight="1" x14ac:dyDescent="0.35">
      <c r="A216" s="49"/>
      <c r="B216" s="161"/>
      <c r="C216" s="39" t="s">
        <v>3986</v>
      </c>
      <c r="D216" s="34" t="s">
        <v>3985</v>
      </c>
      <c r="E216" s="160"/>
      <c r="F216" s="34"/>
      <c r="G216" s="157"/>
      <c r="H216" s="158"/>
      <c r="I216" s="158"/>
      <c r="J216" s="159"/>
    </row>
    <row r="217" spans="1:10" s="42" customFormat="1" ht="18" customHeight="1" x14ac:dyDescent="0.35">
      <c r="A217" s="49"/>
      <c r="B217" s="161"/>
      <c r="C217" s="39" t="s">
        <v>4003</v>
      </c>
      <c r="D217" s="34" t="s">
        <v>4002</v>
      </c>
      <c r="E217" s="160"/>
      <c r="F217" s="34"/>
      <c r="G217" s="157"/>
      <c r="H217" s="158"/>
      <c r="I217" s="158"/>
      <c r="J217" s="159"/>
    </row>
    <row r="218" spans="1:10" s="42" customFormat="1" ht="18" customHeight="1" x14ac:dyDescent="0.35">
      <c r="A218" s="49"/>
      <c r="B218" s="161"/>
      <c r="C218" s="39" t="s">
        <v>3977</v>
      </c>
      <c r="D218" s="34" t="s">
        <v>3978</v>
      </c>
      <c r="E218" s="160"/>
      <c r="F218" s="34"/>
      <c r="G218" s="157"/>
      <c r="H218" s="158"/>
      <c r="I218" s="158"/>
      <c r="J218" s="159"/>
    </row>
    <row r="219" spans="1:10" s="42" customFormat="1" ht="18" customHeight="1" x14ac:dyDescent="0.35">
      <c r="A219" s="49"/>
      <c r="B219" s="161"/>
      <c r="C219" s="39" t="s">
        <v>3980</v>
      </c>
      <c r="D219" s="34" t="s">
        <v>3979</v>
      </c>
      <c r="E219" s="160"/>
      <c r="F219" s="34"/>
      <c r="G219" s="157"/>
      <c r="H219" s="158"/>
      <c r="I219" s="158"/>
      <c r="J219" s="159"/>
    </row>
    <row r="220" spans="1:10" s="42" customFormat="1" ht="18" customHeight="1" x14ac:dyDescent="0.35">
      <c r="A220" s="49"/>
      <c r="B220" s="161"/>
      <c r="C220" s="39" t="s">
        <v>3982</v>
      </c>
      <c r="D220" s="34" t="s">
        <v>3981</v>
      </c>
      <c r="E220" s="160"/>
      <c r="F220" s="34"/>
      <c r="G220" s="157"/>
      <c r="H220" s="158"/>
      <c r="I220" s="158"/>
      <c r="J220" s="159"/>
    </row>
    <row r="221" spans="1:10" s="42" customFormat="1" ht="18" customHeight="1" x14ac:dyDescent="0.35">
      <c r="A221" s="49"/>
      <c r="B221" s="161"/>
      <c r="C221" s="39" t="s">
        <v>3975</v>
      </c>
      <c r="D221" s="34" t="s">
        <v>3976</v>
      </c>
      <c r="E221" s="160"/>
      <c r="F221" s="34"/>
      <c r="G221" s="157"/>
      <c r="H221" s="158"/>
      <c r="I221" s="158"/>
      <c r="J221" s="159"/>
    </row>
    <row r="222" spans="1:10" s="42" customFormat="1" ht="18" customHeight="1" x14ac:dyDescent="0.35">
      <c r="A222" s="49"/>
      <c r="B222" s="161"/>
      <c r="C222" s="39" t="s">
        <v>3973</v>
      </c>
      <c r="D222" s="34" t="s">
        <v>3974</v>
      </c>
      <c r="E222" s="160"/>
      <c r="F222" s="34"/>
      <c r="G222" s="157"/>
      <c r="H222" s="158"/>
      <c r="I222" s="158"/>
      <c r="J222" s="159"/>
    </row>
    <row r="223" spans="1:10" s="42" customFormat="1" ht="18" customHeight="1" x14ac:dyDescent="0.35">
      <c r="A223" s="49"/>
      <c r="B223" s="161"/>
      <c r="C223" s="39" t="s">
        <v>3971</v>
      </c>
      <c r="D223" s="34" t="s">
        <v>3972</v>
      </c>
      <c r="E223" s="160"/>
      <c r="F223" s="34"/>
      <c r="G223" s="157"/>
      <c r="H223" s="158"/>
      <c r="I223" s="158"/>
      <c r="J223" s="159"/>
    </row>
    <row r="224" spans="1:10" s="42" customFormat="1" ht="18" customHeight="1" x14ac:dyDescent="0.35">
      <c r="A224" s="49"/>
      <c r="B224" s="161"/>
      <c r="C224" s="39" t="s">
        <v>3969</v>
      </c>
      <c r="D224" s="34" t="s">
        <v>3970</v>
      </c>
      <c r="E224" s="160"/>
      <c r="F224" s="34"/>
      <c r="G224" s="157"/>
      <c r="H224" s="158"/>
      <c r="I224" s="158"/>
      <c r="J224" s="159"/>
    </row>
    <row r="225" spans="1:10" s="42" customFormat="1" ht="18" customHeight="1" x14ac:dyDescent="0.35">
      <c r="A225" s="49"/>
      <c r="B225" s="161"/>
      <c r="C225" s="39" t="s">
        <v>3967</v>
      </c>
      <c r="D225" s="34" t="s">
        <v>3968</v>
      </c>
      <c r="E225" s="160"/>
      <c r="F225" s="34"/>
      <c r="G225" s="157"/>
      <c r="H225" s="158"/>
      <c r="I225" s="158"/>
      <c r="J225" s="159"/>
    </row>
    <row r="226" spans="1:10" s="42" customFormat="1" ht="18" customHeight="1" x14ac:dyDescent="0.35">
      <c r="A226" s="49"/>
      <c r="B226" s="153"/>
      <c r="C226" s="39" t="s">
        <v>3965</v>
      </c>
      <c r="D226" s="34" t="s">
        <v>3966</v>
      </c>
      <c r="E226" s="160"/>
      <c r="F226" s="34"/>
      <c r="G226" s="157"/>
      <c r="H226" s="158"/>
      <c r="I226" s="158"/>
      <c r="J226" s="159"/>
    </row>
    <row r="227" spans="1:10" s="42" customFormat="1" ht="18" customHeight="1" x14ac:dyDescent="0.35">
      <c r="A227" s="49"/>
      <c r="B227" s="153"/>
      <c r="C227" s="39" t="s">
        <v>3963</v>
      </c>
      <c r="D227" s="34" t="s">
        <v>3964</v>
      </c>
      <c r="E227" s="160"/>
      <c r="F227" s="34"/>
      <c r="G227" s="157"/>
      <c r="H227" s="158"/>
      <c r="I227" s="158"/>
      <c r="J227" s="159"/>
    </row>
    <row r="228" spans="1:10" s="42" customFormat="1" ht="18" customHeight="1" x14ac:dyDescent="0.35">
      <c r="A228" s="49"/>
      <c r="B228" s="153"/>
      <c r="C228" s="39" t="s">
        <v>3961</v>
      </c>
      <c r="D228" s="34" t="s">
        <v>3962</v>
      </c>
      <c r="E228" s="160"/>
      <c r="F228" s="34"/>
      <c r="G228" s="157"/>
      <c r="H228" s="158"/>
      <c r="I228" s="158"/>
      <c r="J228" s="159"/>
    </row>
    <row r="229" spans="1:10" s="42" customFormat="1" ht="18" customHeight="1" x14ac:dyDescent="0.35">
      <c r="A229" s="49"/>
      <c r="B229" s="153"/>
      <c r="C229" s="39" t="s">
        <v>3958</v>
      </c>
      <c r="D229" s="34" t="s">
        <v>3955</v>
      </c>
      <c r="E229" s="160"/>
      <c r="F229" s="34"/>
      <c r="G229" s="157"/>
      <c r="H229" s="158"/>
      <c r="I229" s="158"/>
      <c r="J229" s="159"/>
    </row>
    <row r="230" spans="1:10" s="42" customFormat="1" ht="18" customHeight="1" x14ac:dyDescent="0.35">
      <c r="A230" s="49"/>
      <c r="B230" s="153"/>
      <c r="C230" s="39" t="s">
        <v>3959</v>
      </c>
      <c r="D230" s="34" t="s">
        <v>3956</v>
      </c>
      <c r="E230" s="160"/>
      <c r="F230" s="34"/>
      <c r="G230" s="157"/>
      <c r="H230" s="158"/>
      <c r="I230" s="158"/>
      <c r="J230" s="159"/>
    </row>
    <row r="231" spans="1:10" s="42" customFormat="1" ht="18" customHeight="1" x14ac:dyDescent="0.35">
      <c r="A231" s="49"/>
      <c r="B231" s="153"/>
      <c r="C231" s="39" t="s">
        <v>3960</v>
      </c>
      <c r="D231" s="34" t="s">
        <v>3957</v>
      </c>
      <c r="E231" s="160"/>
      <c r="F231" s="34"/>
      <c r="G231" s="157"/>
      <c r="H231" s="158"/>
      <c r="I231" s="158"/>
      <c r="J231" s="159"/>
    </row>
    <row r="232" spans="1:10" s="42" customFormat="1" ht="18" customHeight="1" x14ac:dyDescent="0.35">
      <c r="A232" s="49"/>
      <c r="B232" s="153"/>
      <c r="C232" s="39" t="s">
        <v>3953</v>
      </c>
      <c r="D232" s="34" t="s">
        <v>3954</v>
      </c>
      <c r="E232" s="160"/>
      <c r="F232" s="34"/>
      <c r="G232" s="157"/>
      <c r="H232" s="158"/>
      <c r="I232" s="158"/>
      <c r="J232" s="159"/>
    </row>
    <row r="233" spans="1:10" s="42" customFormat="1" ht="18" customHeight="1" x14ac:dyDescent="0.35">
      <c r="A233" s="49"/>
      <c r="B233" s="153"/>
      <c r="C233" s="39" t="s">
        <v>3951</v>
      </c>
      <c r="D233" s="34" t="s">
        <v>3952</v>
      </c>
      <c r="E233" s="160"/>
      <c r="F233" s="34"/>
      <c r="G233" s="157"/>
      <c r="H233" s="158"/>
      <c r="I233" s="158"/>
      <c r="J233" s="159"/>
    </row>
    <row r="234" spans="1:10" s="42" customFormat="1" ht="18" customHeight="1" x14ac:dyDescent="0.35">
      <c r="A234" s="49"/>
      <c r="B234" s="153"/>
      <c r="C234" s="39" t="s">
        <v>3949</v>
      </c>
      <c r="D234" s="34" t="s">
        <v>3950</v>
      </c>
      <c r="E234" s="160"/>
      <c r="F234" s="34"/>
      <c r="G234" s="157"/>
      <c r="H234" s="158"/>
      <c r="I234" s="158"/>
      <c r="J234" s="159"/>
    </row>
    <row r="235" spans="1:10" s="42" customFormat="1" ht="18" customHeight="1" x14ac:dyDescent="0.35">
      <c r="A235" s="49"/>
      <c r="B235" s="153"/>
      <c r="C235" s="39" t="s">
        <v>3947</v>
      </c>
      <c r="D235" s="34" t="s">
        <v>3948</v>
      </c>
      <c r="E235" s="160"/>
      <c r="F235" s="34"/>
      <c r="G235" s="157"/>
      <c r="H235" s="158"/>
      <c r="I235" s="158"/>
      <c r="J235" s="159"/>
    </row>
    <row r="236" spans="1:10" ht="18" customHeight="1" x14ac:dyDescent="0.35">
      <c r="A236" s="49"/>
      <c r="B236" s="153"/>
      <c r="C236" s="39" t="s">
        <v>3945</v>
      </c>
      <c r="D236" s="34" t="s">
        <v>3946</v>
      </c>
      <c r="E236" s="160"/>
      <c r="F236" s="34"/>
    </row>
    <row r="237" spans="1:10" ht="18" customHeight="1" x14ac:dyDescent="0.35">
      <c r="A237" s="25"/>
      <c r="B237" s="153"/>
      <c r="C237" s="25" t="s">
        <v>3927</v>
      </c>
      <c r="D237" s="20" t="s">
        <v>3926</v>
      </c>
      <c r="E237" s="154"/>
      <c r="F237" s="164"/>
    </row>
    <row r="238" spans="1:10" ht="18" customHeight="1" x14ac:dyDescent="0.35">
      <c r="A238" s="25"/>
      <c r="B238" s="153"/>
      <c r="C238" s="25" t="s">
        <v>3925</v>
      </c>
      <c r="D238" s="20" t="s">
        <v>3924</v>
      </c>
      <c r="E238" s="154"/>
      <c r="F238" s="164"/>
    </row>
    <row r="239" spans="1:10" ht="18" customHeight="1" x14ac:dyDescent="0.35">
      <c r="A239" s="25"/>
      <c r="B239" s="153"/>
      <c r="C239" s="25" t="s">
        <v>3923</v>
      </c>
      <c r="D239" s="20" t="s">
        <v>3922</v>
      </c>
      <c r="E239" s="154"/>
      <c r="F239" s="164"/>
    </row>
    <row r="240" spans="1:10" ht="18" customHeight="1" x14ac:dyDescent="0.35">
      <c r="A240" s="25"/>
      <c r="B240" s="153"/>
      <c r="C240" s="25" t="s">
        <v>3929</v>
      </c>
      <c r="D240" s="20" t="s">
        <v>3928</v>
      </c>
      <c r="E240" s="154"/>
      <c r="F240" s="164"/>
    </row>
    <row r="241" spans="1:6" ht="18" customHeight="1" x14ac:dyDescent="0.35">
      <c r="A241" s="25"/>
      <c r="B241" s="153"/>
      <c r="C241" s="25" t="s">
        <v>3931</v>
      </c>
      <c r="D241" s="20" t="s">
        <v>3930</v>
      </c>
      <c r="E241" s="154"/>
      <c r="F241" s="164"/>
    </row>
    <row r="242" spans="1:6" ht="18" customHeight="1" x14ac:dyDescent="0.35">
      <c r="A242" s="25"/>
      <c r="B242" s="155"/>
      <c r="C242" s="25" t="s">
        <v>3933</v>
      </c>
      <c r="D242" s="20" t="s">
        <v>3932</v>
      </c>
      <c r="E242" s="156"/>
      <c r="F242" s="20"/>
    </row>
    <row r="243" spans="1:6" ht="18" customHeight="1" x14ac:dyDescent="0.35">
      <c r="A243" s="25"/>
      <c r="B243" s="155"/>
      <c r="C243" s="25" t="s">
        <v>3935</v>
      </c>
      <c r="D243" s="20" t="s">
        <v>3934</v>
      </c>
      <c r="E243" s="156"/>
      <c r="F243" s="20"/>
    </row>
    <row r="244" spans="1:6" ht="18" customHeight="1" x14ac:dyDescent="0.35">
      <c r="A244" s="25"/>
      <c r="B244" s="155"/>
      <c r="C244" s="25" t="s">
        <v>3921</v>
      </c>
      <c r="D244" s="20" t="s">
        <v>3920</v>
      </c>
      <c r="E244" s="156"/>
      <c r="F244" s="20"/>
    </row>
    <row r="245" spans="1:6" ht="18" customHeight="1" x14ac:dyDescent="0.35">
      <c r="A245" s="25"/>
      <c r="B245" s="155"/>
      <c r="C245" s="25" t="s">
        <v>3919</v>
      </c>
      <c r="D245" s="20" t="s">
        <v>3918</v>
      </c>
      <c r="E245" s="156"/>
      <c r="F245" s="20"/>
    </row>
    <row r="246" spans="1:6" ht="18" customHeight="1" x14ac:dyDescent="0.35">
      <c r="A246" s="25"/>
      <c r="B246" s="155"/>
      <c r="C246" s="25" t="s">
        <v>3917</v>
      </c>
      <c r="D246" s="20" t="s">
        <v>3916</v>
      </c>
      <c r="E246" s="156"/>
      <c r="F246" s="20"/>
    </row>
    <row r="247" spans="1:6" ht="18" customHeight="1" x14ac:dyDescent="0.35">
      <c r="A247" s="25"/>
      <c r="B247" s="155"/>
      <c r="C247" s="25" t="s">
        <v>3915</v>
      </c>
      <c r="D247" s="20" t="s">
        <v>3914</v>
      </c>
      <c r="E247" s="156"/>
      <c r="F247" s="20"/>
    </row>
    <row r="248" spans="1:6" ht="18" customHeight="1" x14ac:dyDescent="0.35">
      <c r="A248" s="25"/>
      <c r="B248" s="155"/>
      <c r="C248" s="25" t="s">
        <v>3913</v>
      </c>
      <c r="D248" s="20" t="s">
        <v>3912</v>
      </c>
      <c r="E248" s="156"/>
      <c r="F248" s="20"/>
    </row>
    <row r="249" spans="1:6" ht="18" customHeight="1" x14ac:dyDescent="0.35">
      <c r="A249" s="25"/>
      <c r="B249" s="155"/>
      <c r="C249" s="25" t="s">
        <v>3911</v>
      </c>
      <c r="D249" s="20" t="s">
        <v>3910</v>
      </c>
      <c r="E249" s="156"/>
      <c r="F249" s="20"/>
    </row>
    <row r="250" spans="1:6" ht="18" customHeight="1" x14ac:dyDescent="0.35">
      <c r="A250" s="25"/>
      <c r="B250" s="155"/>
      <c r="C250" s="25" t="s">
        <v>3909</v>
      </c>
      <c r="D250" s="20" t="s">
        <v>3908</v>
      </c>
      <c r="E250" s="156"/>
      <c r="F250" s="20"/>
    </row>
    <row r="251" spans="1:6" ht="18" customHeight="1" x14ac:dyDescent="0.35">
      <c r="A251" s="25"/>
      <c r="B251" s="155"/>
      <c r="C251" s="25" t="s">
        <v>3937</v>
      </c>
      <c r="D251" s="20" t="s">
        <v>3936</v>
      </c>
      <c r="E251" s="156"/>
      <c r="F251" s="20"/>
    </row>
    <row r="252" spans="1:6" ht="18" customHeight="1" x14ac:dyDescent="0.35">
      <c r="A252" s="25"/>
      <c r="B252" s="155"/>
      <c r="C252" s="25" t="s">
        <v>3939</v>
      </c>
      <c r="D252" s="20" t="s">
        <v>3938</v>
      </c>
      <c r="E252" s="156"/>
      <c r="F252" s="20"/>
    </row>
    <row r="253" spans="1:6" ht="18" customHeight="1" x14ac:dyDescent="0.35">
      <c r="A253" s="25"/>
      <c r="B253" s="155"/>
      <c r="C253" s="25" t="s">
        <v>3940</v>
      </c>
      <c r="D253" s="20" t="s">
        <v>3907</v>
      </c>
      <c r="E253" s="156"/>
      <c r="F253" s="20"/>
    </row>
    <row r="254" spans="1:6" ht="18" customHeight="1" x14ac:dyDescent="0.35">
      <c r="A254" s="25"/>
      <c r="B254" s="155"/>
      <c r="C254" s="25" t="s">
        <v>3942</v>
      </c>
      <c r="D254" s="20" t="s">
        <v>3941</v>
      </c>
      <c r="E254" s="156"/>
      <c r="F254" s="20"/>
    </row>
    <row r="255" spans="1:6" ht="18" customHeight="1" x14ac:dyDescent="0.35">
      <c r="A255" s="25"/>
      <c r="B255" s="155"/>
      <c r="C255" s="25" t="s">
        <v>3906</v>
      </c>
      <c r="D255" s="20" t="s">
        <v>3905</v>
      </c>
      <c r="E255" s="156"/>
      <c r="F255" s="20" t="s">
        <v>3791</v>
      </c>
    </row>
    <row r="256" spans="1:6" ht="18" customHeight="1" x14ac:dyDescent="0.35">
      <c r="A256" s="25"/>
      <c r="B256" s="155"/>
      <c r="C256" s="25" t="s">
        <v>3904</v>
      </c>
      <c r="D256" s="20" t="s">
        <v>3903</v>
      </c>
      <c r="E256" s="156"/>
      <c r="F256" s="20"/>
    </row>
    <row r="257" spans="1:6" ht="18" customHeight="1" x14ac:dyDescent="0.35">
      <c r="A257" s="25"/>
      <c r="B257" s="155"/>
      <c r="C257" s="25" t="s">
        <v>3902</v>
      </c>
      <c r="D257" s="20" t="s">
        <v>3901</v>
      </c>
      <c r="E257" s="156"/>
      <c r="F257" s="20"/>
    </row>
    <row r="258" spans="1:6" ht="18" customHeight="1" x14ac:dyDescent="0.35">
      <c r="A258" s="25"/>
      <c r="B258" s="155"/>
      <c r="C258" s="25" t="s">
        <v>3899</v>
      </c>
      <c r="D258" s="20" t="s">
        <v>3900</v>
      </c>
      <c r="E258" s="156"/>
      <c r="F258" s="20"/>
    </row>
    <row r="259" spans="1:6" ht="18" customHeight="1" x14ac:dyDescent="0.35">
      <c r="A259" s="25"/>
      <c r="B259" s="155"/>
      <c r="C259" s="25" t="s">
        <v>3898</v>
      </c>
      <c r="D259" s="20" t="s">
        <v>3894</v>
      </c>
      <c r="E259" s="156"/>
      <c r="F259" s="20"/>
    </row>
    <row r="260" spans="1:6" ht="18" customHeight="1" x14ac:dyDescent="0.35">
      <c r="A260" s="25"/>
      <c r="B260" s="155"/>
      <c r="C260" s="25" t="s">
        <v>3893</v>
      </c>
      <c r="D260" s="20" t="s">
        <v>3895</v>
      </c>
      <c r="E260" s="156"/>
      <c r="F260" s="20"/>
    </row>
    <row r="261" spans="1:6" ht="18" customHeight="1" x14ac:dyDescent="0.35">
      <c r="A261" s="25"/>
      <c r="B261" s="155"/>
      <c r="C261" s="25" t="s">
        <v>3892</v>
      </c>
      <c r="D261" s="20" t="s">
        <v>3896</v>
      </c>
      <c r="E261" s="156"/>
      <c r="F261" s="20"/>
    </row>
    <row r="262" spans="1:6" ht="18" customHeight="1" x14ac:dyDescent="0.35">
      <c r="A262" s="25"/>
      <c r="B262" s="155"/>
      <c r="C262" s="25" t="s">
        <v>1558</v>
      </c>
      <c r="D262" s="20" t="s">
        <v>3897</v>
      </c>
      <c r="E262" s="156"/>
      <c r="F262" s="20" t="s">
        <v>3791</v>
      </c>
    </row>
    <row r="263" spans="1:6" ht="18" customHeight="1" x14ac:dyDescent="0.35">
      <c r="A263" s="25"/>
      <c r="B263" s="155"/>
      <c r="C263" s="25" t="s">
        <v>3944</v>
      </c>
      <c r="D263" s="20" t="s">
        <v>3943</v>
      </c>
      <c r="E263" s="156"/>
      <c r="F263" s="20"/>
    </row>
    <row r="264" spans="1:6" ht="18" customHeight="1" x14ac:dyDescent="0.35">
      <c r="A264" s="151"/>
      <c r="B264" s="102"/>
      <c r="C264" s="67" t="s">
        <v>3827</v>
      </c>
      <c r="D264" s="12" t="s">
        <v>3828</v>
      </c>
      <c r="E264" s="97"/>
      <c r="F264" s="20"/>
    </row>
    <row r="265" spans="1:6" ht="18" customHeight="1" x14ac:dyDescent="0.35">
      <c r="A265" s="151"/>
      <c r="B265" s="102"/>
      <c r="C265" s="67" t="s">
        <v>3829</v>
      </c>
      <c r="D265" s="12" t="s">
        <v>3830</v>
      </c>
      <c r="E265" s="97"/>
      <c r="F265" s="20"/>
    </row>
    <row r="266" spans="1:6" ht="18" customHeight="1" x14ac:dyDescent="0.35">
      <c r="A266" s="151"/>
      <c r="B266" s="102"/>
      <c r="C266" s="67" t="s">
        <v>3831</v>
      </c>
      <c r="D266" s="12" t="s">
        <v>3832</v>
      </c>
      <c r="E266" s="97"/>
      <c r="F266" s="20"/>
    </row>
    <row r="267" spans="1:6" ht="18" customHeight="1" x14ac:dyDescent="0.35">
      <c r="A267" s="151"/>
      <c r="B267" s="102"/>
      <c r="C267" s="67" t="s">
        <v>3833</v>
      </c>
      <c r="D267" s="12" t="s">
        <v>3834</v>
      </c>
      <c r="E267" s="97"/>
      <c r="F267" s="20"/>
    </row>
    <row r="268" spans="1:6" ht="18" customHeight="1" x14ac:dyDescent="0.35">
      <c r="A268" s="151"/>
      <c r="B268" s="102"/>
      <c r="C268" s="67" t="s">
        <v>3835</v>
      </c>
      <c r="D268" s="12" t="s">
        <v>3836</v>
      </c>
      <c r="E268" s="97"/>
      <c r="F268" s="20"/>
    </row>
    <row r="269" spans="1:6" ht="18" customHeight="1" x14ac:dyDescent="0.35">
      <c r="A269" s="151"/>
      <c r="B269" s="102"/>
      <c r="C269" s="67" t="s">
        <v>3837</v>
      </c>
      <c r="D269" s="12" t="s">
        <v>3838</v>
      </c>
      <c r="E269" s="97"/>
      <c r="F269" s="20"/>
    </row>
    <row r="270" spans="1:6" ht="18" customHeight="1" x14ac:dyDescent="0.35">
      <c r="A270" s="151"/>
      <c r="B270" s="102"/>
      <c r="C270" s="67" t="s">
        <v>3839</v>
      </c>
      <c r="D270" s="12" t="s">
        <v>3840</v>
      </c>
      <c r="E270" s="97"/>
      <c r="F270" s="20"/>
    </row>
    <row r="271" spans="1:6" ht="18" customHeight="1" x14ac:dyDescent="0.35">
      <c r="A271" s="151"/>
      <c r="B271" s="102"/>
      <c r="C271" s="67" t="s">
        <v>3841</v>
      </c>
      <c r="D271" s="12" t="s">
        <v>3842</v>
      </c>
      <c r="E271" s="97"/>
      <c r="F271" s="20"/>
    </row>
    <row r="272" spans="1:6" ht="18" customHeight="1" x14ac:dyDescent="0.35">
      <c r="A272" s="151"/>
      <c r="B272" s="102"/>
      <c r="C272" s="67" t="s">
        <v>3843</v>
      </c>
      <c r="D272" s="12" t="s">
        <v>3844</v>
      </c>
      <c r="E272" s="97"/>
      <c r="F272" s="20"/>
    </row>
    <row r="273" spans="1:6" ht="18" customHeight="1" x14ac:dyDescent="0.35">
      <c r="A273" s="151"/>
      <c r="B273" s="102"/>
      <c r="C273" s="67" t="s">
        <v>3845</v>
      </c>
      <c r="D273" s="12" t="s">
        <v>3846</v>
      </c>
      <c r="E273" s="97"/>
      <c r="F273" s="20"/>
    </row>
    <row r="274" spans="1:6" ht="18" customHeight="1" x14ac:dyDescent="0.35">
      <c r="A274" s="151"/>
      <c r="B274" s="102"/>
      <c r="C274" s="67" t="s">
        <v>3847</v>
      </c>
      <c r="D274" s="12" t="s">
        <v>3848</v>
      </c>
      <c r="E274" s="97"/>
      <c r="F274" s="20"/>
    </row>
    <row r="275" spans="1:6" ht="18" customHeight="1" x14ac:dyDescent="0.35">
      <c r="A275" s="151"/>
      <c r="B275" s="102"/>
      <c r="C275" s="67" t="s">
        <v>3849</v>
      </c>
      <c r="D275" s="12" t="s">
        <v>3850</v>
      </c>
      <c r="E275" s="97"/>
      <c r="F275" s="20"/>
    </row>
    <row r="276" spans="1:6" ht="18" customHeight="1" x14ac:dyDescent="0.35">
      <c r="A276" s="151"/>
      <c r="B276" s="102"/>
      <c r="C276" s="67" t="s">
        <v>3851</v>
      </c>
      <c r="D276" s="12" t="s">
        <v>3852</v>
      </c>
      <c r="E276" s="97"/>
      <c r="F276" s="20"/>
    </row>
    <row r="277" spans="1:6" ht="18" customHeight="1" x14ac:dyDescent="0.35">
      <c r="A277" s="151"/>
      <c r="B277" s="102"/>
      <c r="C277" s="67" t="s">
        <v>3854</v>
      </c>
      <c r="D277" s="12" t="s">
        <v>3853</v>
      </c>
      <c r="E277" s="97"/>
      <c r="F277" s="20"/>
    </row>
    <row r="278" spans="1:6" ht="18" customHeight="1" x14ac:dyDescent="0.35">
      <c r="A278" s="151"/>
      <c r="B278" s="102"/>
      <c r="C278" s="67" t="s">
        <v>3857</v>
      </c>
      <c r="D278" s="12" t="s">
        <v>3855</v>
      </c>
      <c r="E278" s="97"/>
      <c r="F278" s="20"/>
    </row>
    <row r="279" spans="1:6" ht="18" customHeight="1" x14ac:dyDescent="0.35">
      <c r="A279" s="151"/>
      <c r="B279" s="102"/>
      <c r="C279" s="39" t="s">
        <v>3856</v>
      </c>
      <c r="D279" s="2" t="s">
        <v>3862</v>
      </c>
      <c r="E279" s="97"/>
      <c r="F279" s="20"/>
    </row>
    <row r="280" spans="1:6" ht="18" customHeight="1" x14ac:dyDescent="0.35">
      <c r="A280" s="151"/>
      <c r="B280" s="102"/>
      <c r="C280" s="39" t="s">
        <v>561</v>
      </c>
      <c r="D280" s="2" t="s">
        <v>3874</v>
      </c>
      <c r="E280" s="97"/>
      <c r="F280" s="20"/>
    </row>
    <row r="281" spans="1:6" ht="18" customHeight="1" x14ac:dyDescent="0.35">
      <c r="A281" s="151"/>
      <c r="B281" s="102"/>
      <c r="C281" s="39" t="s">
        <v>3861</v>
      </c>
      <c r="D281" s="2" t="s">
        <v>3863</v>
      </c>
      <c r="E281" s="97"/>
      <c r="F281" s="20"/>
    </row>
    <row r="282" spans="1:6" ht="18" customHeight="1" x14ac:dyDescent="0.35">
      <c r="A282" s="151"/>
      <c r="B282" s="102"/>
      <c r="C282" s="39" t="s">
        <v>152</v>
      </c>
      <c r="D282" s="2" t="s">
        <v>3864</v>
      </c>
      <c r="E282" s="97"/>
      <c r="F282" s="20"/>
    </row>
    <row r="283" spans="1:6" ht="18" customHeight="1" x14ac:dyDescent="0.35">
      <c r="A283" s="151"/>
      <c r="B283" s="102"/>
      <c r="C283" s="39" t="s">
        <v>3860</v>
      </c>
      <c r="D283" s="2" t="s">
        <v>3865</v>
      </c>
      <c r="E283" s="97"/>
      <c r="F283" s="20"/>
    </row>
    <row r="284" spans="1:6" ht="18" customHeight="1" x14ac:dyDescent="0.35">
      <c r="A284" s="151"/>
      <c r="B284" s="102"/>
      <c r="C284" s="39" t="s">
        <v>3859</v>
      </c>
      <c r="D284" s="2" t="s">
        <v>3866</v>
      </c>
      <c r="E284" s="97"/>
      <c r="F284" s="20"/>
    </row>
    <row r="285" spans="1:6" ht="18" customHeight="1" x14ac:dyDescent="0.35">
      <c r="A285" s="151"/>
      <c r="B285" s="102"/>
      <c r="C285" s="39" t="s">
        <v>173</v>
      </c>
      <c r="D285" s="2" t="s">
        <v>3867</v>
      </c>
      <c r="E285" s="97"/>
      <c r="F285" s="20"/>
    </row>
    <row r="286" spans="1:6" ht="18" customHeight="1" x14ac:dyDescent="0.35">
      <c r="A286" s="151"/>
      <c r="B286" s="102"/>
      <c r="C286" s="39" t="s">
        <v>173</v>
      </c>
      <c r="D286" s="2" t="s">
        <v>3868</v>
      </c>
      <c r="E286" s="97"/>
      <c r="F286" s="20"/>
    </row>
    <row r="287" spans="1:6" ht="18" customHeight="1" x14ac:dyDescent="0.35">
      <c r="A287" s="151"/>
      <c r="B287" s="102"/>
      <c r="C287" s="39" t="s">
        <v>1291</v>
      </c>
      <c r="D287" s="2" t="s">
        <v>3869</v>
      </c>
      <c r="E287" s="97"/>
      <c r="F287" s="20"/>
    </row>
    <row r="288" spans="1:6" ht="18" customHeight="1" x14ac:dyDescent="0.35">
      <c r="A288" s="151"/>
      <c r="B288" s="102"/>
      <c r="C288" s="39" t="s">
        <v>1291</v>
      </c>
      <c r="D288" s="2" t="s">
        <v>3870</v>
      </c>
      <c r="E288" s="97"/>
      <c r="F288" s="20"/>
    </row>
    <row r="289" spans="1:6" ht="18" customHeight="1" x14ac:dyDescent="0.35">
      <c r="A289" s="151"/>
      <c r="B289" s="102"/>
      <c r="C289" s="39" t="s">
        <v>1411</v>
      </c>
      <c r="D289" s="2" t="s">
        <v>3871</v>
      </c>
      <c r="E289" s="97"/>
      <c r="F289" s="20"/>
    </row>
    <row r="290" spans="1:6" ht="18" customHeight="1" x14ac:dyDescent="0.35">
      <c r="A290" s="151"/>
      <c r="B290" s="102"/>
      <c r="C290" s="39" t="s">
        <v>1448</v>
      </c>
      <c r="D290" s="2" t="s">
        <v>3872</v>
      </c>
      <c r="E290" s="97"/>
      <c r="F290" s="20"/>
    </row>
    <row r="291" spans="1:6" ht="18" customHeight="1" x14ac:dyDescent="0.35">
      <c r="A291" s="151"/>
      <c r="B291" s="102"/>
      <c r="C291" s="39" t="s">
        <v>2142</v>
      </c>
      <c r="D291" s="2" t="s">
        <v>3873</v>
      </c>
      <c r="E291" s="97"/>
      <c r="F291" s="20"/>
    </row>
    <row r="292" spans="1:6" ht="18" customHeight="1" x14ac:dyDescent="0.35">
      <c r="A292" s="151"/>
      <c r="B292" s="102"/>
      <c r="C292" s="39" t="s">
        <v>2142</v>
      </c>
      <c r="D292" s="2" t="s">
        <v>3878</v>
      </c>
      <c r="E292" s="97"/>
      <c r="F292" s="20"/>
    </row>
    <row r="293" spans="1:6" ht="18" customHeight="1" x14ac:dyDescent="0.35">
      <c r="A293" s="151"/>
      <c r="B293" s="102"/>
      <c r="C293" s="39" t="s">
        <v>3858</v>
      </c>
      <c r="D293" s="2" t="s">
        <v>3879</v>
      </c>
      <c r="E293" s="97"/>
      <c r="F293" s="20"/>
    </row>
    <row r="294" spans="1:6" ht="18" customHeight="1" x14ac:dyDescent="0.35">
      <c r="A294" s="151"/>
      <c r="B294" s="102"/>
      <c r="C294" s="39" t="s">
        <v>2405</v>
      </c>
      <c r="D294" s="2" t="s">
        <v>3880</v>
      </c>
      <c r="E294" s="97"/>
      <c r="F294" s="20"/>
    </row>
    <row r="295" spans="1:6" ht="18" customHeight="1" x14ac:dyDescent="0.35">
      <c r="A295" s="151"/>
      <c r="B295" s="102"/>
      <c r="C295" s="39" t="s">
        <v>3877</v>
      </c>
      <c r="D295" s="2" t="s">
        <v>3881</v>
      </c>
      <c r="E295" s="97"/>
      <c r="F295" s="20"/>
    </row>
    <row r="296" spans="1:6" ht="18" customHeight="1" x14ac:dyDescent="0.35">
      <c r="A296" s="151"/>
      <c r="B296" s="102"/>
      <c r="C296" s="39" t="s">
        <v>1336</v>
      </c>
      <c r="D296" s="2" t="s">
        <v>3882</v>
      </c>
      <c r="E296" s="97"/>
      <c r="F296" s="20"/>
    </row>
    <row r="297" spans="1:6" ht="18" customHeight="1" x14ac:dyDescent="0.35">
      <c r="A297" s="151"/>
      <c r="B297" s="102"/>
      <c r="C297" s="39" t="s">
        <v>3876</v>
      </c>
      <c r="D297" s="2" t="s">
        <v>3883</v>
      </c>
      <c r="E297" s="97"/>
      <c r="F297" s="20"/>
    </row>
    <row r="298" spans="1:6" ht="18" customHeight="1" x14ac:dyDescent="0.35">
      <c r="A298" s="151"/>
      <c r="B298" s="102"/>
      <c r="C298" s="39" t="s">
        <v>3875</v>
      </c>
      <c r="D298" s="2" t="s">
        <v>3884</v>
      </c>
      <c r="E298" s="97"/>
      <c r="F298" s="20"/>
    </row>
    <row r="299" spans="1:6" ht="18" customHeight="1" x14ac:dyDescent="0.35">
      <c r="A299" s="151"/>
      <c r="B299" s="102"/>
      <c r="C299" s="67" t="s">
        <v>3885</v>
      </c>
      <c r="D299" s="12" t="s">
        <v>3886</v>
      </c>
      <c r="E299" s="97"/>
      <c r="F299" s="20"/>
    </row>
    <row r="300" spans="1:6" ht="18" customHeight="1" x14ac:dyDescent="0.35">
      <c r="A300" s="151"/>
      <c r="B300" s="102"/>
      <c r="C300" s="67" t="s">
        <v>3887</v>
      </c>
      <c r="D300" s="12" t="s">
        <v>3888</v>
      </c>
      <c r="E300" s="97"/>
      <c r="F300" s="20"/>
    </row>
    <row r="301" spans="1:6" ht="18" customHeight="1" x14ac:dyDescent="0.35">
      <c r="A301" s="151"/>
      <c r="B301" s="102"/>
      <c r="C301" s="67" t="s">
        <v>3890</v>
      </c>
      <c r="D301" s="12" t="s">
        <v>3891</v>
      </c>
      <c r="E301" s="97"/>
      <c r="F301" s="20"/>
    </row>
    <row r="302" spans="1:6" ht="18" customHeight="1" x14ac:dyDescent="0.35">
      <c r="A302" s="151"/>
      <c r="B302" s="102"/>
      <c r="C302" s="67" t="s">
        <v>3790</v>
      </c>
      <c r="D302" s="12" t="s">
        <v>3789</v>
      </c>
      <c r="E302" s="97"/>
      <c r="F302" s="20" t="s">
        <v>3791</v>
      </c>
    </row>
    <row r="303" spans="1:6" ht="18" customHeight="1" x14ac:dyDescent="0.35">
      <c r="A303" s="151"/>
      <c r="B303" s="102"/>
      <c r="C303" s="67" t="s">
        <v>3793</v>
      </c>
      <c r="D303" s="12" t="s">
        <v>3792</v>
      </c>
      <c r="E303" s="97"/>
      <c r="F303" s="20"/>
    </row>
    <row r="304" spans="1:6" ht="18" customHeight="1" x14ac:dyDescent="0.35">
      <c r="A304" s="151"/>
      <c r="B304" s="102"/>
      <c r="C304" s="67" t="s">
        <v>3793</v>
      </c>
      <c r="D304" s="12" t="s">
        <v>3794</v>
      </c>
      <c r="E304" s="97"/>
      <c r="F304" s="20"/>
    </row>
    <row r="305" spans="1:6" ht="18" customHeight="1" x14ac:dyDescent="0.35">
      <c r="A305" s="151"/>
      <c r="B305" s="102"/>
      <c r="C305" s="67" t="s">
        <v>3796</v>
      </c>
      <c r="D305" s="12" t="s">
        <v>3795</v>
      </c>
      <c r="E305" s="97"/>
      <c r="F305" s="20"/>
    </row>
    <row r="306" spans="1:6" ht="18" customHeight="1" x14ac:dyDescent="0.35">
      <c r="A306" s="151"/>
      <c r="B306" s="102"/>
      <c r="C306" s="67" t="s">
        <v>3798</v>
      </c>
      <c r="D306" s="12" t="s">
        <v>3797</v>
      </c>
      <c r="E306" s="97"/>
      <c r="F306" s="20"/>
    </row>
    <row r="307" spans="1:6" ht="18" customHeight="1" x14ac:dyDescent="0.35">
      <c r="A307" s="151"/>
      <c r="B307" s="102"/>
      <c r="C307" s="67" t="s">
        <v>3800</v>
      </c>
      <c r="D307" s="12" t="s">
        <v>3799</v>
      </c>
      <c r="E307" s="97"/>
      <c r="F307" s="20"/>
    </row>
    <row r="308" spans="1:6" ht="18" customHeight="1" x14ac:dyDescent="0.35">
      <c r="A308" s="151"/>
      <c r="B308" s="102"/>
      <c r="C308" s="67" t="s">
        <v>3802</v>
      </c>
      <c r="D308" s="12" t="s">
        <v>3801</v>
      </c>
      <c r="E308" s="97"/>
      <c r="F308" s="20"/>
    </row>
    <row r="309" spans="1:6" ht="18" customHeight="1" x14ac:dyDescent="0.35">
      <c r="A309" s="151"/>
      <c r="B309" s="102"/>
      <c r="C309" s="67" t="s">
        <v>3804</v>
      </c>
      <c r="D309" s="12" t="s">
        <v>3803</v>
      </c>
      <c r="E309" s="97"/>
      <c r="F309" s="20"/>
    </row>
    <row r="310" spans="1:6" ht="18" customHeight="1" x14ac:dyDescent="0.35">
      <c r="A310" s="151"/>
      <c r="B310" s="102"/>
      <c r="C310" s="67" t="s">
        <v>3806</v>
      </c>
      <c r="D310" s="12" t="s">
        <v>3805</v>
      </c>
      <c r="E310" s="97"/>
      <c r="F310" s="20"/>
    </row>
    <row r="311" spans="1:6" ht="18" customHeight="1" x14ac:dyDescent="0.35">
      <c r="A311" s="151"/>
      <c r="B311" s="102"/>
      <c r="C311" s="67" t="s">
        <v>3808</v>
      </c>
      <c r="D311" s="12" t="s">
        <v>3807</v>
      </c>
      <c r="E311" s="97"/>
      <c r="F311" s="20"/>
    </row>
    <row r="312" spans="1:6" ht="18" customHeight="1" x14ac:dyDescent="0.35">
      <c r="A312" s="151"/>
      <c r="B312" s="102"/>
      <c r="C312" s="67" t="s">
        <v>3809</v>
      </c>
      <c r="D312" s="12" t="s">
        <v>3810</v>
      </c>
      <c r="E312" s="97"/>
      <c r="F312" s="20" t="s">
        <v>3742</v>
      </c>
    </row>
    <row r="313" spans="1:6" ht="18" customHeight="1" x14ac:dyDescent="0.35">
      <c r="A313" s="151"/>
      <c r="B313" s="102"/>
      <c r="C313" s="67" t="s">
        <v>3812</v>
      </c>
      <c r="D313" s="12" t="s">
        <v>3811</v>
      </c>
      <c r="E313" s="97"/>
      <c r="F313" s="20"/>
    </row>
    <row r="314" spans="1:6" ht="18" customHeight="1" x14ac:dyDescent="0.35">
      <c r="A314" s="151"/>
      <c r="B314" s="102"/>
      <c r="C314" s="67" t="s">
        <v>3814</v>
      </c>
      <c r="D314" s="12" t="s">
        <v>3813</v>
      </c>
      <c r="E314" s="97"/>
      <c r="F314" s="20"/>
    </row>
    <row r="315" spans="1:6" ht="18" customHeight="1" x14ac:dyDescent="0.35">
      <c r="A315" s="151"/>
      <c r="B315" s="102"/>
      <c r="C315" s="67" t="s">
        <v>3816</v>
      </c>
      <c r="D315" s="12" t="s">
        <v>3815</v>
      </c>
      <c r="E315" s="97"/>
      <c r="F315" s="20"/>
    </row>
    <row r="316" spans="1:6" ht="18" customHeight="1" x14ac:dyDescent="0.35">
      <c r="A316" s="151"/>
      <c r="B316" s="102"/>
      <c r="C316" s="67" t="s">
        <v>3818</v>
      </c>
      <c r="D316" s="12" t="s">
        <v>3817</v>
      </c>
      <c r="E316" s="97"/>
      <c r="F316" s="20"/>
    </row>
    <row r="317" spans="1:6" ht="18" customHeight="1" x14ac:dyDescent="0.35">
      <c r="A317" s="151"/>
      <c r="B317" s="102"/>
      <c r="C317" s="67" t="s">
        <v>3820</v>
      </c>
      <c r="D317" s="12" t="s">
        <v>3819</v>
      </c>
      <c r="E317" s="97"/>
      <c r="F317" s="20"/>
    </row>
    <row r="318" spans="1:6" ht="18" customHeight="1" x14ac:dyDescent="0.35">
      <c r="A318" s="151"/>
      <c r="B318" s="102"/>
      <c r="C318" s="67" t="s">
        <v>3822</v>
      </c>
      <c r="D318" s="12" t="s">
        <v>3821</v>
      </c>
      <c r="E318" s="97"/>
      <c r="F318" s="20"/>
    </row>
    <row r="319" spans="1:6" ht="18" customHeight="1" x14ac:dyDescent="0.35">
      <c r="A319" s="151"/>
      <c r="B319" s="102"/>
      <c r="C319" s="67" t="s">
        <v>3824</v>
      </c>
      <c r="D319" s="12" t="s">
        <v>3823</v>
      </c>
      <c r="E319" s="97"/>
      <c r="F319" s="20"/>
    </row>
    <row r="320" spans="1:6" ht="18" customHeight="1" x14ac:dyDescent="0.35">
      <c r="A320" s="151"/>
      <c r="B320" s="102"/>
      <c r="C320" s="67" t="s">
        <v>3826</v>
      </c>
      <c r="D320" s="12" t="s">
        <v>3825</v>
      </c>
      <c r="E320" s="97"/>
      <c r="F320" s="20"/>
    </row>
    <row r="321" spans="1:6" ht="18" customHeight="1" x14ac:dyDescent="0.35">
      <c r="A321" s="99"/>
      <c r="B321" s="102"/>
      <c r="C321" s="67" t="s">
        <v>3755</v>
      </c>
      <c r="D321" s="12" t="s">
        <v>3756</v>
      </c>
      <c r="E321" s="97"/>
      <c r="F321" s="20" t="s">
        <v>3742</v>
      </c>
    </row>
    <row r="322" spans="1:6" ht="18" customHeight="1" x14ac:dyDescent="0.35">
      <c r="A322" s="99"/>
      <c r="B322" s="102"/>
      <c r="C322" s="67" t="s">
        <v>3758</v>
      </c>
      <c r="D322" s="12" t="s">
        <v>3757</v>
      </c>
      <c r="E322" s="97"/>
      <c r="F322" s="20"/>
    </row>
    <row r="323" spans="1:6" ht="18" customHeight="1" x14ac:dyDescent="0.35">
      <c r="A323" s="99"/>
      <c r="B323" s="102"/>
      <c r="C323" s="67" t="s">
        <v>3760</v>
      </c>
      <c r="D323" s="12" t="s">
        <v>3759</v>
      </c>
      <c r="E323" s="97"/>
      <c r="F323" s="20"/>
    </row>
    <row r="324" spans="1:6" ht="18" customHeight="1" x14ac:dyDescent="0.35">
      <c r="A324" s="99"/>
      <c r="B324" s="102"/>
      <c r="C324" s="67" t="s">
        <v>3761</v>
      </c>
      <c r="D324" s="12" t="s">
        <v>3762</v>
      </c>
      <c r="E324" s="97"/>
      <c r="F324" s="20" t="s">
        <v>3742</v>
      </c>
    </row>
    <row r="325" spans="1:6" ht="18" customHeight="1" x14ac:dyDescent="0.35">
      <c r="A325" s="99"/>
      <c r="B325" s="102"/>
      <c r="C325" s="67" t="s">
        <v>3764</v>
      </c>
      <c r="D325" s="12" t="s">
        <v>3763</v>
      </c>
      <c r="E325" s="97"/>
      <c r="F325" s="20"/>
    </row>
    <row r="326" spans="1:6" ht="18" customHeight="1" x14ac:dyDescent="0.35">
      <c r="A326" s="99"/>
      <c r="B326" s="102"/>
      <c r="C326" s="67" t="s">
        <v>3766</v>
      </c>
      <c r="D326" s="12" t="s">
        <v>3765</v>
      </c>
      <c r="E326" s="97"/>
      <c r="F326" s="20"/>
    </row>
    <row r="327" spans="1:6" ht="18" customHeight="1" x14ac:dyDescent="0.35">
      <c r="A327" s="99"/>
      <c r="B327" s="102"/>
      <c r="C327" s="67" t="s">
        <v>3767</v>
      </c>
      <c r="D327" s="12" t="s">
        <v>3768</v>
      </c>
      <c r="E327" s="97"/>
      <c r="F327" s="20"/>
    </row>
    <row r="328" spans="1:6" ht="18" customHeight="1" x14ac:dyDescent="0.35">
      <c r="A328" s="99"/>
      <c r="B328" s="102"/>
      <c r="C328" s="67" t="s">
        <v>3770</v>
      </c>
      <c r="D328" s="12" t="s">
        <v>3769</v>
      </c>
      <c r="E328" s="97"/>
      <c r="F328" s="20" t="s">
        <v>3742</v>
      </c>
    </row>
    <row r="329" spans="1:6" ht="18" customHeight="1" x14ac:dyDescent="0.35">
      <c r="A329" s="99"/>
      <c r="B329" s="102"/>
      <c r="C329" s="67" t="s">
        <v>3772</v>
      </c>
      <c r="D329" s="12" t="s">
        <v>3771</v>
      </c>
      <c r="E329" s="97"/>
      <c r="F329" s="20" t="s">
        <v>3791</v>
      </c>
    </row>
    <row r="330" spans="1:6" ht="18" customHeight="1" x14ac:dyDescent="0.35">
      <c r="A330" s="99"/>
      <c r="B330" s="102"/>
      <c r="C330" s="67" t="s">
        <v>3774</v>
      </c>
      <c r="D330" s="12" t="s">
        <v>3773</v>
      </c>
      <c r="E330" s="97"/>
      <c r="F330" s="20" t="s">
        <v>3791</v>
      </c>
    </row>
    <row r="331" spans="1:6" ht="18" customHeight="1" x14ac:dyDescent="0.35">
      <c r="A331" s="99"/>
      <c r="B331" s="102"/>
      <c r="C331" s="67" t="s">
        <v>3776</v>
      </c>
      <c r="D331" s="12" t="s">
        <v>3775</v>
      </c>
      <c r="E331" s="97"/>
      <c r="F331" s="20"/>
    </row>
    <row r="332" spans="1:6" ht="18" customHeight="1" x14ac:dyDescent="0.35">
      <c r="A332" s="99"/>
      <c r="B332" s="102"/>
      <c r="C332" s="67" t="s">
        <v>3778</v>
      </c>
      <c r="D332" s="12" t="s">
        <v>3777</v>
      </c>
      <c r="E332" s="97"/>
      <c r="F332" s="20"/>
    </row>
    <row r="333" spans="1:6" ht="18" customHeight="1" x14ac:dyDescent="0.35">
      <c r="A333" s="99"/>
      <c r="B333" s="102"/>
      <c r="C333" s="67" t="s">
        <v>3780</v>
      </c>
      <c r="D333" s="12" t="s">
        <v>3779</v>
      </c>
      <c r="E333" s="97"/>
      <c r="F333" s="20" t="s">
        <v>3791</v>
      </c>
    </row>
    <row r="334" spans="1:6" ht="18" customHeight="1" x14ac:dyDescent="0.35">
      <c r="A334" s="99"/>
      <c r="B334" s="102"/>
      <c r="C334" s="67" t="s">
        <v>3782</v>
      </c>
      <c r="D334" s="12" t="s">
        <v>3781</v>
      </c>
      <c r="E334" s="97"/>
      <c r="F334" s="20"/>
    </row>
    <row r="335" spans="1:6" ht="18" customHeight="1" x14ac:dyDescent="0.35">
      <c r="A335" s="99"/>
      <c r="B335" s="102"/>
      <c r="C335" s="67" t="s">
        <v>3783</v>
      </c>
      <c r="D335" s="12" t="s">
        <v>3784</v>
      </c>
      <c r="E335" s="97"/>
      <c r="F335" s="20"/>
    </row>
    <row r="336" spans="1:6" ht="18" customHeight="1" x14ac:dyDescent="0.35">
      <c r="A336" s="99"/>
      <c r="B336" s="102"/>
      <c r="C336" s="67" t="s">
        <v>3785</v>
      </c>
      <c r="D336" s="12" t="s">
        <v>3786</v>
      </c>
      <c r="E336" s="97"/>
      <c r="F336" s="20"/>
    </row>
    <row r="337" spans="1:6" ht="18" customHeight="1" x14ac:dyDescent="0.35">
      <c r="A337" s="99"/>
      <c r="B337" s="102"/>
      <c r="C337" s="67" t="s">
        <v>3787</v>
      </c>
      <c r="D337" s="12" t="s">
        <v>3788</v>
      </c>
      <c r="E337" s="97"/>
      <c r="F337" s="20"/>
    </row>
    <row r="338" spans="1:6" ht="18" customHeight="1" x14ac:dyDescent="0.35">
      <c r="A338" s="99"/>
      <c r="B338" s="102"/>
      <c r="C338" s="67" t="s">
        <v>3684</v>
      </c>
      <c r="D338" s="12" t="s">
        <v>3702</v>
      </c>
      <c r="E338" s="97"/>
      <c r="F338" s="20"/>
    </row>
    <row r="339" spans="1:6" ht="18" customHeight="1" x14ac:dyDescent="0.35">
      <c r="A339" s="99"/>
      <c r="B339" s="102"/>
      <c r="C339" s="67" t="s">
        <v>3704</v>
      </c>
      <c r="D339" s="12" t="s">
        <v>3703</v>
      </c>
      <c r="E339" s="97"/>
      <c r="F339" s="20"/>
    </row>
    <row r="340" spans="1:6" ht="18" customHeight="1" x14ac:dyDescent="0.35">
      <c r="A340" s="99"/>
      <c r="B340" s="102" t="s">
        <v>3705</v>
      </c>
      <c r="C340" s="67" t="s">
        <v>3706</v>
      </c>
      <c r="D340" s="12" t="s">
        <v>3707</v>
      </c>
      <c r="E340" s="97"/>
      <c r="F340" s="26" t="s">
        <v>3708</v>
      </c>
    </row>
    <row r="341" spans="1:6" ht="18" customHeight="1" x14ac:dyDescent="0.35">
      <c r="A341" s="99"/>
      <c r="B341" s="102"/>
      <c r="C341" s="67" t="s">
        <v>3709</v>
      </c>
      <c r="D341" s="12" t="s">
        <v>3713</v>
      </c>
      <c r="E341" s="97"/>
      <c r="F341" s="20"/>
    </row>
    <row r="342" spans="1:6" ht="18" customHeight="1" x14ac:dyDescent="0.35">
      <c r="A342" s="99"/>
      <c r="B342" s="102"/>
      <c r="C342" s="67" t="s">
        <v>3711</v>
      </c>
      <c r="D342" s="12" t="s">
        <v>3710</v>
      </c>
      <c r="E342" s="97"/>
      <c r="F342" s="20"/>
    </row>
    <row r="343" spans="1:6" ht="18" customHeight="1" x14ac:dyDescent="0.35">
      <c r="A343" s="99"/>
      <c r="B343" s="102"/>
      <c r="C343" s="67" t="s">
        <v>3714</v>
      </c>
      <c r="D343" s="12" t="s">
        <v>3712</v>
      </c>
      <c r="E343" s="97"/>
      <c r="F343" s="20"/>
    </row>
    <row r="344" spans="1:6" ht="18" customHeight="1" x14ac:dyDescent="0.35">
      <c r="A344" s="99"/>
      <c r="B344" s="102"/>
      <c r="C344" s="67" t="s">
        <v>3716</v>
      </c>
      <c r="D344" s="12" t="s">
        <v>3715</v>
      </c>
      <c r="E344" s="97"/>
      <c r="F344" s="20"/>
    </row>
    <row r="345" spans="1:6" ht="18" customHeight="1" x14ac:dyDescent="0.35">
      <c r="A345" s="99"/>
      <c r="B345" s="102"/>
      <c r="C345" s="67" t="s">
        <v>3718</v>
      </c>
      <c r="D345" s="12" t="s">
        <v>3717</v>
      </c>
      <c r="E345" s="97"/>
      <c r="F345" s="20"/>
    </row>
    <row r="346" spans="1:6" ht="18" customHeight="1" x14ac:dyDescent="0.35">
      <c r="A346" s="99"/>
      <c r="B346" s="102"/>
      <c r="C346" s="67" t="s">
        <v>3720</v>
      </c>
      <c r="D346" s="12" t="s">
        <v>3719</v>
      </c>
      <c r="E346" s="97"/>
      <c r="F346" s="20"/>
    </row>
    <row r="347" spans="1:6" ht="18" customHeight="1" x14ac:dyDescent="0.35">
      <c r="A347" s="99"/>
      <c r="B347" s="102"/>
      <c r="C347" s="67" t="s">
        <v>3722</v>
      </c>
      <c r="D347" s="12" t="s">
        <v>3721</v>
      </c>
      <c r="E347" s="97"/>
      <c r="F347" s="20"/>
    </row>
    <row r="348" spans="1:6" ht="18" customHeight="1" x14ac:dyDescent="0.35">
      <c r="A348" s="99"/>
      <c r="B348" s="102"/>
      <c r="C348" s="67" t="s">
        <v>3724</v>
      </c>
      <c r="D348" s="12" t="s">
        <v>3723</v>
      </c>
      <c r="E348" s="97"/>
      <c r="F348" s="20"/>
    </row>
    <row r="349" spans="1:6" ht="18" customHeight="1" x14ac:dyDescent="0.35">
      <c r="A349" s="99"/>
      <c r="B349" s="102"/>
      <c r="C349" s="67" t="s">
        <v>3726</v>
      </c>
      <c r="D349" s="12" t="s">
        <v>3725</v>
      </c>
      <c r="E349" s="97"/>
      <c r="F349" s="20"/>
    </row>
    <row r="350" spans="1:6" ht="18" customHeight="1" x14ac:dyDescent="0.35">
      <c r="A350" s="99"/>
      <c r="B350" s="102"/>
      <c r="C350" s="67" t="s">
        <v>3728</v>
      </c>
      <c r="D350" s="12" t="s">
        <v>3727</v>
      </c>
      <c r="E350" s="97"/>
      <c r="F350" s="20"/>
    </row>
    <row r="351" spans="1:6" ht="18" customHeight="1" x14ac:dyDescent="0.35">
      <c r="A351" s="99"/>
      <c r="B351" s="102"/>
      <c r="C351" s="67" t="s">
        <v>3730</v>
      </c>
      <c r="D351" s="12" t="s">
        <v>3729</v>
      </c>
      <c r="E351" s="97"/>
      <c r="F351" s="20"/>
    </row>
    <row r="352" spans="1:6" ht="18" customHeight="1" x14ac:dyDescent="0.35">
      <c r="A352" s="99"/>
      <c r="B352" s="102"/>
      <c r="C352" s="67" t="s">
        <v>3732</v>
      </c>
      <c r="D352" s="12" t="s">
        <v>3731</v>
      </c>
      <c r="E352" s="97"/>
      <c r="F352" s="20"/>
    </row>
    <row r="353" spans="1:6" ht="18" customHeight="1" x14ac:dyDescent="0.35">
      <c r="A353" s="99"/>
      <c r="B353" s="102"/>
      <c r="C353" s="67" t="s">
        <v>3734</v>
      </c>
      <c r="D353" s="12" t="s">
        <v>3733</v>
      </c>
      <c r="E353" s="97"/>
      <c r="F353" s="20"/>
    </row>
    <row r="354" spans="1:6" ht="18" customHeight="1" x14ac:dyDescent="0.35">
      <c r="A354" s="99"/>
      <c r="B354" s="102"/>
      <c r="C354" s="67" t="s">
        <v>3736</v>
      </c>
      <c r="D354" s="12" t="s">
        <v>3735</v>
      </c>
      <c r="E354" s="97"/>
      <c r="F354" s="20"/>
    </row>
    <row r="355" spans="1:6" ht="18" customHeight="1" x14ac:dyDescent="0.35">
      <c r="A355" s="99"/>
      <c r="B355" s="102"/>
      <c r="C355" s="67" t="s">
        <v>3738</v>
      </c>
      <c r="D355" s="12" t="s">
        <v>3737</v>
      </c>
      <c r="E355" s="97"/>
      <c r="F355" s="20"/>
    </row>
    <row r="356" spans="1:6" ht="18" customHeight="1" x14ac:dyDescent="0.35">
      <c r="A356" s="99"/>
      <c r="B356" s="102"/>
      <c r="C356" s="67" t="s">
        <v>3740</v>
      </c>
      <c r="D356" s="12" t="s">
        <v>3739</v>
      </c>
      <c r="E356" s="97"/>
      <c r="F356" s="20"/>
    </row>
    <row r="357" spans="1:6" ht="18" customHeight="1" x14ac:dyDescent="0.35">
      <c r="A357" s="99"/>
      <c r="B357" s="102"/>
      <c r="C357" s="67"/>
      <c r="D357" s="12" t="s">
        <v>3741</v>
      </c>
      <c r="E357" s="97"/>
      <c r="F357" s="20" t="s">
        <v>3742</v>
      </c>
    </row>
    <row r="358" spans="1:6" ht="18" customHeight="1" x14ac:dyDescent="0.35">
      <c r="A358" s="99"/>
      <c r="B358" s="102"/>
      <c r="C358" s="67" t="s">
        <v>3744</v>
      </c>
      <c r="D358" s="12" t="s">
        <v>3743</v>
      </c>
      <c r="E358" s="97"/>
      <c r="F358" s="20"/>
    </row>
    <row r="359" spans="1:6" ht="18" customHeight="1" x14ac:dyDescent="0.35">
      <c r="A359" s="99"/>
      <c r="B359" s="102"/>
      <c r="C359" s="67" t="s">
        <v>3746</v>
      </c>
      <c r="D359" s="12" t="s">
        <v>3745</v>
      </c>
      <c r="E359" s="97"/>
      <c r="F359" s="20" t="s">
        <v>3791</v>
      </c>
    </row>
    <row r="360" spans="1:6" ht="18" customHeight="1" x14ac:dyDescent="0.35">
      <c r="A360" s="99"/>
      <c r="B360" s="102"/>
      <c r="C360" s="67" t="s">
        <v>3748</v>
      </c>
      <c r="D360" s="12" t="s">
        <v>3747</v>
      </c>
      <c r="E360" s="97"/>
      <c r="F360" s="20"/>
    </row>
    <row r="361" spans="1:6" ht="18" customHeight="1" x14ac:dyDescent="0.35">
      <c r="A361" s="99"/>
      <c r="B361" s="102"/>
      <c r="C361" s="67" t="s">
        <v>3750</v>
      </c>
      <c r="D361" s="12" t="s">
        <v>3749</v>
      </c>
      <c r="E361" s="97"/>
      <c r="F361" s="20" t="s">
        <v>3791</v>
      </c>
    </row>
    <row r="362" spans="1:6" ht="18" customHeight="1" x14ac:dyDescent="0.35">
      <c r="A362" s="99"/>
      <c r="B362" s="102"/>
      <c r="C362" s="67" t="s">
        <v>3752</v>
      </c>
      <c r="D362" s="12" t="s">
        <v>3751</v>
      </c>
      <c r="E362" s="97"/>
      <c r="F362" s="20"/>
    </row>
    <row r="363" spans="1:6" ht="18" customHeight="1" x14ac:dyDescent="0.35">
      <c r="A363" s="99"/>
      <c r="B363" s="102"/>
      <c r="C363" s="67" t="s">
        <v>3754</v>
      </c>
      <c r="D363" s="12" t="s">
        <v>3753</v>
      </c>
      <c r="E363" s="97"/>
      <c r="F363" s="20"/>
    </row>
    <row r="364" spans="1:6" ht="18" customHeight="1" x14ac:dyDescent="0.35">
      <c r="A364" s="99"/>
      <c r="B364" s="102"/>
      <c r="C364" s="67" t="s">
        <v>3689</v>
      </c>
      <c r="D364" s="12" t="s">
        <v>3690</v>
      </c>
      <c r="E364" s="97"/>
      <c r="F364" s="20"/>
    </row>
    <row r="365" spans="1:6" ht="18" customHeight="1" x14ac:dyDescent="0.35">
      <c r="A365" s="99"/>
      <c r="B365" s="102"/>
      <c r="C365" s="67" t="s">
        <v>3666</v>
      </c>
      <c r="D365" s="12" t="s">
        <v>3681</v>
      </c>
      <c r="E365" s="97"/>
      <c r="F365" s="20"/>
    </row>
    <row r="366" spans="1:6" ht="18" customHeight="1" x14ac:dyDescent="0.35">
      <c r="A366" s="99"/>
      <c r="B366" s="102"/>
      <c r="C366" s="67" t="s">
        <v>3487</v>
      </c>
      <c r="D366" s="12" t="s">
        <v>3677</v>
      </c>
      <c r="E366" s="97"/>
      <c r="F366" s="20" t="s">
        <v>3700</v>
      </c>
    </row>
    <row r="367" spans="1:6" ht="18" customHeight="1" x14ac:dyDescent="0.35">
      <c r="A367" s="99"/>
      <c r="B367" s="102"/>
      <c r="C367" s="67" t="s">
        <v>3679</v>
      </c>
      <c r="D367" s="12" t="s">
        <v>3680</v>
      </c>
      <c r="E367" s="97"/>
      <c r="F367" s="20" t="s">
        <v>3701</v>
      </c>
    </row>
    <row r="368" spans="1:6" ht="18" customHeight="1" x14ac:dyDescent="0.35">
      <c r="A368" s="99"/>
      <c r="B368" s="102"/>
      <c r="C368" s="67" t="s">
        <v>3666</v>
      </c>
      <c r="D368" s="12" t="s">
        <v>3682</v>
      </c>
      <c r="E368" s="97"/>
      <c r="F368" s="20"/>
    </row>
    <row r="369" spans="1:6" ht="18" customHeight="1" x14ac:dyDescent="0.35">
      <c r="A369" s="99"/>
      <c r="B369" s="102"/>
      <c r="C369" s="67" t="s">
        <v>3684</v>
      </c>
      <c r="D369" s="12" t="s">
        <v>3683</v>
      </c>
      <c r="E369" s="97"/>
      <c r="F369" s="20"/>
    </row>
    <row r="370" spans="1:6" ht="18" customHeight="1" x14ac:dyDescent="0.35">
      <c r="A370" s="99"/>
      <c r="B370" s="102"/>
      <c r="C370" s="67" t="s">
        <v>3686</v>
      </c>
      <c r="D370" s="12" t="s">
        <v>3685</v>
      </c>
      <c r="E370" s="97"/>
      <c r="F370" s="20"/>
    </row>
    <row r="371" spans="1:6" ht="18" customHeight="1" x14ac:dyDescent="0.35">
      <c r="A371" s="99"/>
      <c r="B371" s="102"/>
      <c r="C371" s="67" t="s">
        <v>3687</v>
      </c>
      <c r="D371" s="12" t="s">
        <v>3688</v>
      </c>
      <c r="E371" s="97"/>
      <c r="F371" s="20"/>
    </row>
    <row r="372" spans="1:6" ht="18" customHeight="1" x14ac:dyDescent="0.35">
      <c r="A372" s="99"/>
      <c r="B372" s="102"/>
      <c r="C372" s="67" t="s">
        <v>3689</v>
      </c>
      <c r="D372" s="12" t="s">
        <v>3690</v>
      </c>
      <c r="E372" s="97"/>
      <c r="F372" s="20"/>
    </row>
    <row r="373" spans="1:6" ht="18" customHeight="1" x14ac:dyDescent="0.35">
      <c r="A373" s="99"/>
      <c r="B373" s="102"/>
      <c r="C373" s="67" t="s">
        <v>3691</v>
      </c>
      <c r="D373" s="12" t="s">
        <v>3692</v>
      </c>
      <c r="E373" s="97"/>
      <c r="F373" s="20"/>
    </row>
    <row r="374" spans="1:6" ht="18" customHeight="1" x14ac:dyDescent="0.35">
      <c r="A374" s="99"/>
      <c r="B374" s="102"/>
      <c r="C374" s="67" t="s">
        <v>3693</v>
      </c>
      <c r="D374" s="12" t="s">
        <v>3694</v>
      </c>
      <c r="E374" s="97"/>
      <c r="F374" s="20"/>
    </row>
    <row r="375" spans="1:6" ht="18" customHeight="1" x14ac:dyDescent="0.35">
      <c r="A375" s="99"/>
      <c r="B375" s="102"/>
      <c r="C375" s="67" t="s">
        <v>3695</v>
      </c>
      <c r="D375" s="12" t="s">
        <v>3696</v>
      </c>
      <c r="E375" s="97"/>
      <c r="F375" s="20"/>
    </row>
    <row r="376" spans="1:6" ht="18" customHeight="1" x14ac:dyDescent="0.35">
      <c r="A376" s="99"/>
      <c r="B376" s="102"/>
      <c r="C376" s="67" t="s">
        <v>3697</v>
      </c>
      <c r="D376" s="12" t="s">
        <v>3698</v>
      </c>
      <c r="E376" s="97"/>
      <c r="F376" s="20"/>
    </row>
    <row r="377" spans="1:6" ht="18" customHeight="1" x14ac:dyDescent="0.35">
      <c r="A377" s="99"/>
      <c r="B377" s="102"/>
      <c r="C377" s="67" t="s">
        <v>3699</v>
      </c>
      <c r="D377" s="12" t="s">
        <v>3606</v>
      </c>
      <c r="E377" s="97"/>
      <c r="F377" s="20"/>
    </row>
    <row r="378" spans="1:6" ht="18" customHeight="1" x14ac:dyDescent="0.35">
      <c r="A378" s="98"/>
      <c r="B378" s="102"/>
      <c r="C378" s="67" t="s">
        <v>3648</v>
      </c>
      <c r="D378" s="12" t="s">
        <v>3647</v>
      </c>
      <c r="E378" s="97"/>
      <c r="F378" s="20"/>
    </row>
    <row r="379" spans="1:6" ht="18" customHeight="1" x14ac:dyDescent="0.35">
      <c r="A379" s="98"/>
      <c r="B379" s="102"/>
      <c r="C379" s="67" t="s">
        <v>3648</v>
      </c>
      <c r="D379" s="12" t="s">
        <v>3649</v>
      </c>
      <c r="E379" s="97"/>
      <c r="F379" s="20"/>
    </row>
    <row r="380" spans="1:6" ht="18" customHeight="1" x14ac:dyDescent="0.35">
      <c r="A380" s="98"/>
      <c r="B380" s="102"/>
      <c r="C380" s="67" t="s">
        <v>3650</v>
      </c>
      <c r="D380" s="12" t="s">
        <v>3651</v>
      </c>
      <c r="E380" s="97"/>
      <c r="F380" s="20"/>
    </row>
    <row r="381" spans="1:6" ht="18" customHeight="1" x14ac:dyDescent="0.35">
      <c r="A381" s="98"/>
      <c r="B381" s="102"/>
      <c r="C381" s="67" t="s">
        <v>3652</v>
      </c>
      <c r="D381" s="12" t="s">
        <v>3653</v>
      </c>
      <c r="E381" s="97"/>
      <c r="F381" s="20"/>
    </row>
    <row r="382" spans="1:6" ht="18" customHeight="1" x14ac:dyDescent="0.35">
      <c r="A382" s="98"/>
      <c r="B382" s="102"/>
      <c r="C382" s="67" t="s">
        <v>3654</v>
      </c>
      <c r="D382" s="12" t="s">
        <v>3655</v>
      </c>
      <c r="E382" s="97"/>
      <c r="F382" s="20"/>
    </row>
    <row r="383" spans="1:6" ht="18" customHeight="1" x14ac:dyDescent="0.35">
      <c r="A383" s="98"/>
      <c r="B383" s="102"/>
      <c r="C383" s="67" t="s">
        <v>3657</v>
      </c>
      <c r="D383" s="12" t="s">
        <v>3656</v>
      </c>
      <c r="E383" s="97"/>
      <c r="F383" s="20"/>
    </row>
    <row r="384" spans="1:6" ht="18" customHeight="1" x14ac:dyDescent="0.35">
      <c r="A384" s="98"/>
      <c r="B384" s="102"/>
      <c r="C384" s="67" t="s">
        <v>3659</v>
      </c>
      <c r="D384" s="12" t="s">
        <v>3658</v>
      </c>
      <c r="E384" s="97"/>
      <c r="F384" s="20"/>
    </row>
    <row r="385" spans="1:6" ht="18" customHeight="1" x14ac:dyDescent="0.35">
      <c r="A385" s="98"/>
      <c r="B385" s="102"/>
      <c r="C385" s="67" t="s">
        <v>3661</v>
      </c>
      <c r="D385" s="12" t="s">
        <v>3660</v>
      </c>
      <c r="E385" s="97"/>
      <c r="F385" s="20"/>
    </row>
    <row r="386" spans="1:6" ht="18" customHeight="1" x14ac:dyDescent="0.35">
      <c r="A386" s="98"/>
      <c r="B386" s="102"/>
      <c r="C386" s="67" t="s">
        <v>3663</v>
      </c>
      <c r="D386" s="12" t="s">
        <v>3662</v>
      </c>
      <c r="E386" s="97"/>
      <c r="F386" s="20"/>
    </row>
    <row r="387" spans="1:6" ht="18" customHeight="1" x14ac:dyDescent="0.35">
      <c r="A387" s="98"/>
      <c r="B387" s="102"/>
      <c r="C387" s="67" t="s">
        <v>3665</v>
      </c>
      <c r="D387" s="12" t="s">
        <v>3664</v>
      </c>
      <c r="E387" s="97"/>
      <c r="F387" s="20"/>
    </row>
    <row r="388" spans="1:6" ht="18" customHeight="1" x14ac:dyDescent="0.35">
      <c r="A388" s="45"/>
      <c r="B388" s="102"/>
      <c r="C388" s="67" t="s">
        <v>3667</v>
      </c>
      <c r="D388" s="12" t="s">
        <v>3635</v>
      </c>
      <c r="E388" s="97"/>
      <c r="F388" s="20"/>
    </row>
    <row r="389" spans="1:6" ht="18" customHeight="1" x14ac:dyDescent="0.35">
      <c r="A389" s="45"/>
      <c r="B389" s="102"/>
      <c r="C389" s="67" t="s">
        <v>3668</v>
      </c>
      <c r="D389" s="12" t="s">
        <v>3634</v>
      </c>
      <c r="E389" s="97"/>
      <c r="F389" s="20"/>
    </row>
    <row r="390" spans="1:6" ht="18" customHeight="1" x14ac:dyDescent="0.35">
      <c r="A390" s="45"/>
      <c r="B390" s="102"/>
      <c r="C390" s="67" t="s">
        <v>3669</v>
      </c>
      <c r="D390" s="12" t="s">
        <v>3636</v>
      </c>
      <c r="E390" s="97"/>
      <c r="F390" s="20"/>
    </row>
    <row r="391" spans="1:6" ht="18" customHeight="1" x14ac:dyDescent="0.35">
      <c r="A391" s="45"/>
      <c r="B391" s="102"/>
      <c r="C391" s="67" t="s">
        <v>3670</v>
      </c>
      <c r="D391" s="12" t="s">
        <v>3637</v>
      </c>
      <c r="E391" s="97"/>
      <c r="F391" s="20"/>
    </row>
    <row r="392" spans="1:6" ht="18" customHeight="1" x14ac:dyDescent="0.35">
      <c r="A392" s="45"/>
      <c r="B392" s="102"/>
      <c r="C392" s="67" t="s">
        <v>3671</v>
      </c>
      <c r="D392" s="12" t="s">
        <v>3638</v>
      </c>
      <c r="E392" s="97"/>
      <c r="F392" s="20"/>
    </row>
    <row r="393" spans="1:6" ht="18" customHeight="1" x14ac:dyDescent="0.35">
      <c r="A393" s="45"/>
      <c r="B393" s="102"/>
      <c r="C393" s="67" t="s">
        <v>3672</v>
      </c>
      <c r="D393" s="12" t="s">
        <v>3639</v>
      </c>
      <c r="E393" s="97"/>
      <c r="F393" s="20"/>
    </row>
    <row r="394" spans="1:6" ht="18" customHeight="1" x14ac:dyDescent="0.35">
      <c r="A394" s="45"/>
      <c r="B394" s="102"/>
      <c r="C394" s="67" t="s">
        <v>3673</v>
      </c>
      <c r="D394" s="12" t="s">
        <v>3640</v>
      </c>
      <c r="E394" s="97"/>
      <c r="F394" s="20"/>
    </row>
    <row r="395" spans="1:6" ht="18" customHeight="1" x14ac:dyDescent="0.35">
      <c r="A395" s="45"/>
      <c r="B395" s="102"/>
      <c r="C395" s="67" t="s">
        <v>3674</v>
      </c>
      <c r="D395" s="12" t="s">
        <v>3641</v>
      </c>
      <c r="E395" s="97"/>
      <c r="F395" s="20"/>
    </row>
    <row r="396" spans="1:6" ht="18" customHeight="1" x14ac:dyDescent="0.35">
      <c r="A396" s="45"/>
      <c r="B396" s="102"/>
      <c r="C396" s="67" t="s">
        <v>3675</v>
      </c>
      <c r="D396" s="12" t="s">
        <v>3642</v>
      </c>
      <c r="E396" s="97"/>
      <c r="F396" s="20"/>
    </row>
    <row r="397" spans="1:6" ht="18" customHeight="1" x14ac:dyDescent="0.35">
      <c r="A397" s="45"/>
      <c r="B397" s="102"/>
      <c r="C397" s="67" t="s">
        <v>3676</v>
      </c>
      <c r="D397" s="12" t="s">
        <v>3643</v>
      </c>
      <c r="E397" s="97"/>
      <c r="F397" s="20"/>
    </row>
    <row r="398" spans="1:6" ht="18" customHeight="1" x14ac:dyDescent="0.35">
      <c r="A398" s="45"/>
      <c r="B398" s="102"/>
      <c r="C398" s="67" t="s">
        <v>3644</v>
      </c>
      <c r="D398" s="12" t="s">
        <v>3645</v>
      </c>
      <c r="E398" s="97"/>
      <c r="F398" s="20"/>
    </row>
    <row r="399" spans="1:6" ht="18" customHeight="1" x14ac:dyDescent="0.35">
      <c r="A399" s="45"/>
      <c r="B399" s="102"/>
      <c r="C399" s="67" t="s">
        <v>3657</v>
      </c>
      <c r="D399" s="12" t="s">
        <v>3646</v>
      </c>
      <c r="E399" s="97"/>
      <c r="F399" s="20"/>
    </row>
    <row r="400" spans="1:6" ht="18" customHeight="1" x14ac:dyDescent="0.35">
      <c r="A400" s="45"/>
      <c r="B400" s="102"/>
      <c r="C400" s="67" t="s">
        <v>3621</v>
      </c>
      <c r="D400" s="12" t="s">
        <v>3618</v>
      </c>
      <c r="E400" s="97"/>
      <c r="F400" s="20"/>
    </row>
    <row r="401" spans="1:6" ht="18" customHeight="1" x14ac:dyDescent="0.35">
      <c r="A401" s="45"/>
      <c r="B401" s="102"/>
      <c r="C401" s="67" t="s">
        <v>3622</v>
      </c>
      <c r="D401" s="12" t="s">
        <v>3616</v>
      </c>
      <c r="E401" s="97"/>
      <c r="F401" s="20"/>
    </row>
    <row r="402" spans="1:6" ht="18" customHeight="1" x14ac:dyDescent="0.35">
      <c r="A402" s="45"/>
      <c r="B402" s="102"/>
      <c r="C402" s="67" t="s">
        <v>3632</v>
      </c>
      <c r="D402" s="12" t="s">
        <v>3617</v>
      </c>
      <c r="E402" s="97"/>
      <c r="F402" s="20"/>
    </row>
    <row r="403" spans="1:6" ht="18" customHeight="1" x14ac:dyDescent="0.35">
      <c r="A403" s="45"/>
      <c r="B403" s="102"/>
      <c r="C403" s="67" t="s">
        <v>3623</v>
      </c>
      <c r="D403" s="12" t="s">
        <v>3609</v>
      </c>
      <c r="E403" s="97"/>
      <c r="F403" s="20"/>
    </row>
    <row r="404" spans="1:6" ht="18" customHeight="1" x14ac:dyDescent="0.35">
      <c r="A404" s="45"/>
      <c r="B404" s="102"/>
      <c r="C404" s="67" t="s">
        <v>3624</v>
      </c>
      <c r="D404" s="12" t="s">
        <v>3619</v>
      </c>
      <c r="E404" s="97"/>
      <c r="F404" s="20"/>
    </row>
    <row r="405" spans="1:6" ht="18" customHeight="1" x14ac:dyDescent="0.35">
      <c r="A405" s="45"/>
      <c r="B405" s="102"/>
      <c r="C405" s="67" t="s">
        <v>3625</v>
      </c>
      <c r="D405" s="12" t="s">
        <v>3608</v>
      </c>
      <c r="E405" s="97"/>
      <c r="F405" s="20"/>
    </row>
    <row r="406" spans="1:6" ht="18" customHeight="1" x14ac:dyDescent="0.35">
      <c r="A406" s="45"/>
      <c r="B406" s="102"/>
      <c r="C406" s="67" t="s">
        <v>3626</v>
      </c>
      <c r="D406" s="12" t="s">
        <v>3610</v>
      </c>
      <c r="E406" s="97"/>
      <c r="F406" s="20"/>
    </row>
    <row r="407" spans="1:6" ht="18" customHeight="1" x14ac:dyDescent="0.35">
      <c r="A407" s="45"/>
      <c r="B407" s="102"/>
      <c r="C407" s="67" t="s">
        <v>3627</v>
      </c>
      <c r="D407" s="12" t="s">
        <v>3611</v>
      </c>
      <c r="E407" s="97"/>
      <c r="F407" s="20"/>
    </row>
    <row r="408" spans="1:6" ht="18" customHeight="1" x14ac:dyDescent="0.35">
      <c r="A408" s="45"/>
      <c r="B408" s="102"/>
      <c r="C408" s="67" t="s">
        <v>3628</v>
      </c>
      <c r="D408" s="12" t="s">
        <v>3612</v>
      </c>
      <c r="E408" s="97"/>
      <c r="F408" s="20"/>
    </row>
    <row r="409" spans="1:6" ht="18" customHeight="1" x14ac:dyDescent="0.35">
      <c r="A409" s="45"/>
      <c r="B409" s="102"/>
      <c r="C409" s="67" t="s">
        <v>3629</v>
      </c>
      <c r="D409" s="12" t="s">
        <v>3613</v>
      </c>
      <c r="E409" s="97"/>
      <c r="F409" s="20"/>
    </row>
    <row r="410" spans="1:6" ht="18" customHeight="1" x14ac:dyDescent="0.35">
      <c r="A410" s="45"/>
      <c r="B410" s="102"/>
      <c r="C410" s="67" t="s">
        <v>3630</v>
      </c>
      <c r="D410" s="12" t="s">
        <v>3614</v>
      </c>
      <c r="E410" s="97"/>
      <c r="F410" s="20"/>
    </row>
    <row r="411" spans="1:6" ht="18" customHeight="1" x14ac:dyDescent="0.35">
      <c r="A411" s="45"/>
      <c r="B411" s="102"/>
      <c r="C411" s="67" t="s">
        <v>3631</v>
      </c>
      <c r="D411" s="12" t="s">
        <v>3620</v>
      </c>
      <c r="E411" s="97"/>
      <c r="F411" s="20"/>
    </row>
    <row r="412" spans="1:6" ht="18" customHeight="1" x14ac:dyDescent="0.35">
      <c r="A412" s="45"/>
      <c r="B412" s="102"/>
      <c r="C412" s="67" t="s">
        <v>3633</v>
      </c>
      <c r="D412" s="12" t="s">
        <v>3615</v>
      </c>
      <c r="E412" s="97"/>
      <c r="F412" s="20"/>
    </row>
    <row r="413" spans="1:6" ht="18" customHeight="1" x14ac:dyDescent="0.35">
      <c r="A413" s="45"/>
      <c r="B413" s="102"/>
      <c r="C413" s="67" t="s">
        <v>3584</v>
      </c>
      <c r="D413" s="12" t="s">
        <v>3596</v>
      </c>
      <c r="E413" s="97"/>
      <c r="F413" s="20"/>
    </row>
    <row r="414" spans="1:6" ht="18" customHeight="1" x14ac:dyDescent="0.35">
      <c r="A414" s="45"/>
      <c r="B414" s="102"/>
      <c r="C414" s="67" t="s">
        <v>117</v>
      </c>
      <c r="D414" s="12" t="s">
        <v>3597</v>
      </c>
      <c r="E414" s="97"/>
      <c r="F414" s="20"/>
    </row>
    <row r="415" spans="1:6" ht="18" customHeight="1" x14ac:dyDescent="0.35">
      <c r="A415" s="45"/>
      <c r="B415" s="102"/>
      <c r="C415" s="67"/>
      <c r="D415" s="12" t="s">
        <v>3585</v>
      </c>
      <c r="E415" s="97"/>
      <c r="F415" s="20"/>
    </row>
    <row r="416" spans="1:6" ht="18" customHeight="1" x14ac:dyDescent="0.35">
      <c r="A416" s="45"/>
      <c r="B416" s="102"/>
      <c r="C416" s="67"/>
      <c r="D416" s="12" t="s">
        <v>3586</v>
      </c>
      <c r="E416" s="97"/>
      <c r="F416" s="20"/>
    </row>
    <row r="417" spans="1:6" ht="18" customHeight="1" x14ac:dyDescent="0.35">
      <c r="A417" s="45"/>
      <c r="B417" s="102"/>
      <c r="C417" s="67"/>
      <c r="D417" s="12" t="s">
        <v>3587</v>
      </c>
      <c r="E417" s="97"/>
      <c r="F417" s="20"/>
    </row>
    <row r="418" spans="1:6" ht="18" customHeight="1" x14ac:dyDescent="0.35">
      <c r="A418" s="45"/>
      <c r="B418" s="102"/>
      <c r="C418" s="67" t="s">
        <v>2455</v>
      </c>
      <c r="D418" s="12" t="s">
        <v>3598</v>
      </c>
      <c r="E418" s="97"/>
      <c r="F418" s="20"/>
    </row>
    <row r="419" spans="1:6" ht="18" customHeight="1" x14ac:dyDescent="0.35">
      <c r="A419" s="45"/>
      <c r="B419" s="102"/>
      <c r="C419" s="67" t="s">
        <v>3588</v>
      </c>
      <c r="D419" s="12" t="s">
        <v>3599</v>
      </c>
      <c r="E419" s="97"/>
      <c r="F419" s="20"/>
    </row>
    <row r="420" spans="1:6" x14ac:dyDescent="0.35">
      <c r="A420" s="45"/>
      <c r="B420" s="102"/>
      <c r="C420" s="67" t="s">
        <v>3589</v>
      </c>
      <c r="D420" s="12" t="s">
        <v>3600</v>
      </c>
      <c r="E420" s="97"/>
      <c r="F420" s="20"/>
    </row>
    <row r="421" spans="1:6" x14ac:dyDescent="0.35">
      <c r="A421" s="45"/>
      <c r="B421" s="102"/>
      <c r="C421" s="67" t="s">
        <v>3590</v>
      </c>
      <c r="D421" s="12" t="s">
        <v>3601</v>
      </c>
      <c r="E421" s="97"/>
      <c r="F421" s="20"/>
    </row>
    <row r="422" spans="1:6" x14ac:dyDescent="0.35">
      <c r="A422" s="45"/>
      <c r="B422" s="102"/>
      <c r="C422" s="67" t="s">
        <v>3591</v>
      </c>
      <c r="D422" s="12" t="s">
        <v>3602</v>
      </c>
      <c r="E422" s="97"/>
      <c r="F422" s="20"/>
    </row>
    <row r="423" spans="1:6" ht="18" customHeight="1" x14ac:dyDescent="0.35">
      <c r="A423" s="45"/>
      <c r="B423" s="102" t="s">
        <v>2472</v>
      </c>
      <c r="C423" s="67" t="s">
        <v>2471</v>
      </c>
      <c r="D423" s="12" t="s">
        <v>3603</v>
      </c>
      <c r="E423" s="97"/>
      <c r="F423" s="41" t="s">
        <v>2473</v>
      </c>
    </row>
    <row r="424" spans="1:6" ht="18" customHeight="1" x14ac:dyDescent="0.35">
      <c r="A424" s="45"/>
      <c r="B424" s="102"/>
      <c r="C424" s="67" t="s">
        <v>3592</v>
      </c>
      <c r="D424" s="93" t="s">
        <v>3595</v>
      </c>
      <c r="E424" s="97"/>
      <c r="F424" s="20"/>
    </row>
    <row r="425" spans="1:6" ht="18" customHeight="1" x14ac:dyDescent="0.35">
      <c r="A425" s="45"/>
      <c r="B425" s="102"/>
      <c r="C425" s="61" t="s">
        <v>3593</v>
      </c>
      <c r="D425" s="12" t="s">
        <v>3604</v>
      </c>
      <c r="E425" s="97"/>
      <c r="F425" s="20"/>
    </row>
    <row r="426" spans="1:6" ht="18" customHeight="1" x14ac:dyDescent="0.35">
      <c r="A426" s="45"/>
      <c r="B426" s="102"/>
      <c r="C426" s="61" t="s">
        <v>3594</v>
      </c>
      <c r="D426" s="12" t="s">
        <v>3605</v>
      </c>
      <c r="E426" s="97"/>
      <c r="F426" s="20"/>
    </row>
    <row r="427" spans="1:6" ht="18" customHeight="1" x14ac:dyDescent="0.35">
      <c r="A427" s="45"/>
      <c r="B427" s="102"/>
      <c r="C427" s="61" t="s">
        <v>1450</v>
      </c>
      <c r="D427" s="12" t="s">
        <v>3607</v>
      </c>
      <c r="E427" s="97"/>
      <c r="F427" s="20"/>
    </row>
    <row r="428" spans="1:6" ht="18" customHeight="1" x14ac:dyDescent="0.35">
      <c r="A428" s="45"/>
      <c r="B428" s="102"/>
      <c r="C428" s="69" t="s">
        <v>3544</v>
      </c>
      <c r="D428" s="43" t="s">
        <v>3551</v>
      </c>
      <c r="E428" s="97"/>
      <c r="F428" s="20"/>
    </row>
    <row r="429" spans="1:6" ht="18" customHeight="1" x14ac:dyDescent="0.35">
      <c r="A429" s="45"/>
      <c r="B429" s="102"/>
      <c r="C429" s="69" t="s">
        <v>3545</v>
      </c>
      <c r="D429" s="43" t="s">
        <v>3552</v>
      </c>
      <c r="E429" s="97"/>
      <c r="F429" s="20"/>
    </row>
    <row r="430" spans="1:6" ht="18" customHeight="1" x14ac:dyDescent="0.35">
      <c r="A430" s="45"/>
      <c r="B430" s="102"/>
      <c r="C430" s="69" t="s">
        <v>3546</v>
      </c>
      <c r="D430" s="147" t="s">
        <v>3553</v>
      </c>
      <c r="E430" s="97"/>
      <c r="F430" s="20"/>
    </row>
    <row r="431" spans="1:6" ht="18" customHeight="1" x14ac:dyDescent="0.35">
      <c r="A431" s="45"/>
      <c r="B431" s="103" t="s">
        <v>3582</v>
      </c>
      <c r="C431" s="69" t="s">
        <v>1686</v>
      </c>
      <c r="D431" s="143" t="s">
        <v>3554</v>
      </c>
      <c r="E431" s="97"/>
      <c r="F431" s="165" t="s">
        <v>3581</v>
      </c>
    </row>
    <row r="432" spans="1:6" ht="18" customHeight="1" x14ac:dyDescent="0.35">
      <c r="A432" s="45"/>
      <c r="B432" s="102"/>
      <c r="C432" s="69" t="s">
        <v>3547</v>
      </c>
      <c r="D432" s="143" t="s">
        <v>3555</v>
      </c>
      <c r="E432" s="97"/>
      <c r="F432" s="20"/>
    </row>
    <row r="433" spans="1:6" ht="18" customHeight="1" x14ac:dyDescent="0.35">
      <c r="A433" s="45"/>
      <c r="B433" s="102"/>
      <c r="C433" s="69">
        <v>2310033</v>
      </c>
      <c r="D433" s="143" t="s">
        <v>3556</v>
      </c>
      <c r="E433" s="97"/>
      <c r="F433" s="20"/>
    </row>
    <row r="434" spans="1:6" ht="18" customHeight="1" x14ac:dyDescent="0.35">
      <c r="A434" s="45"/>
      <c r="B434" s="102"/>
      <c r="C434" s="69">
        <v>5360006</v>
      </c>
      <c r="D434" s="43" t="s">
        <v>3557</v>
      </c>
      <c r="E434" s="97"/>
      <c r="F434" s="20"/>
    </row>
    <row r="435" spans="1:6" ht="18" customHeight="1" x14ac:dyDescent="0.35">
      <c r="A435" s="45"/>
      <c r="B435" s="102"/>
      <c r="C435" s="69">
        <v>1750094</v>
      </c>
      <c r="D435" s="43" t="s">
        <v>3558</v>
      </c>
      <c r="E435" s="97"/>
      <c r="F435" s="20"/>
    </row>
    <row r="436" spans="1:6" ht="18" customHeight="1" x14ac:dyDescent="0.35">
      <c r="A436" s="45"/>
      <c r="B436" s="102"/>
      <c r="C436" s="69">
        <v>1900003</v>
      </c>
      <c r="D436" s="43" t="s">
        <v>3559</v>
      </c>
      <c r="E436" s="97"/>
      <c r="F436" s="20"/>
    </row>
    <row r="437" spans="1:6" ht="18" customHeight="1" x14ac:dyDescent="0.35">
      <c r="A437" s="45"/>
      <c r="B437" s="102"/>
      <c r="C437" s="61" t="s">
        <v>2534</v>
      </c>
      <c r="D437" s="12" t="s">
        <v>3560</v>
      </c>
      <c r="E437" s="97"/>
      <c r="F437" s="20"/>
    </row>
    <row r="438" spans="1:6" ht="18" customHeight="1" x14ac:dyDescent="0.35">
      <c r="A438" s="45"/>
      <c r="B438" s="102"/>
      <c r="C438" s="61" t="s">
        <v>3548</v>
      </c>
      <c r="D438" s="12" t="s">
        <v>3583</v>
      </c>
      <c r="E438" s="97"/>
      <c r="F438" s="20"/>
    </row>
    <row r="439" spans="1:6" ht="18" customHeight="1" x14ac:dyDescent="0.35">
      <c r="A439" s="45"/>
      <c r="B439" s="102"/>
      <c r="C439" s="67" t="s">
        <v>3570</v>
      </c>
      <c r="D439" s="13" t="s">
        <v>3561</v>
      </c>
      <c r="E439" s="97"/>
      <c r="F439" s="20"/>
    </row>
    <row r="440" spans="1:6" ht="18" customHeight="1" x14ac:dyDescent="0.35">
      <c r="A440" s="45"/>
      <c r="B440" s="102"/>
      <c r="C440" s="67" t="s">
        <v>3571</v>
      </c>
      <c r="D440" s="13" t="s">
        <v>3562</v>
      </c>
      <c r="E440" s="97"/>
      <c r="F440" s="20"/>
    </row>
    <row r="441" spans="1:6" ht="18" customHeight="1" x14ac:dyDescent="0.35">
      <c r="A441" s="45"/>
      <c r="B441" s="102"/>
      <c r="C441" s="67" t="s">
        <v>3572</v>
      </c>
      <c r="D441" s="13" t="s">
        <v>3563</v>
      </c>
      <c r="E441" s="97"/>
      <c r="F441" s="20"/>
    </row>
    <row r="442" spans="1:6" ht="18" customHeight="1" x14ac:dyDescent="0.35">
      <c r="A442" s="45"/>
      <c r="B442" s="102"/>
      <c r="C442" s="67" t="s">
        <v>3573</v>
      </c>
      <c r="D442" s="13" t="s">
        <v>3564</v>
      </c>
      <c r="E442" s="97"/>
      <c r="F442" s="20"/>
    </row>
    <row r="443" spans="1:6" ht="18" customHeight="1" x14ac:dyDescent="0.35">
      <c r="A443" s="45"/>
      <c r="B443" s="102"/>
      <c r="C443" s="67" t="s">
        <v>3574</v>
      </c>
      <c r="D443" s="13" t="s">
        <v>3565</v>
      </c>
      <c r="E443" s="97"/>
      <c r="F443" s="20"/>
    </row>
    <row r="444" spans="1:6" ht="18" customHeight="1" x14ac:dyDescent="0.35">
      <c r="A444" s="45"/>
      <c r="B444" s="102"/>
      <c r="C444" s="67" t="s">
        <v>3575</v>
      </c>
      <c r="D444" s="13" t="s">
        <v>3566</v>
      </c>
      <c r="E444" s="97"/>
      <c r="F444" s="20"/>
    </row>
    <row r="445" spans="1:6" ht="18" customHeight="1" x14ac:dyDescent="0.35">
      <c r="A445" s="45"/>
      <c r="B445" s="102"/>
      <c r="C445" s="67" t="s">
        <v>3576</v>
      </c>
      <c r="D445" s="13" t="s">
        <v>3567</v>
      </c>
      <c r="E445" s="97"/>
      <c r="F445" s="20"/>
    </row>
    <row r="446" spans="1:6" ht="18" customHeight="1" x14ac:dyDescent="0.35">
      <c r="A446" s="45"/>
      <c r="B446" s="102"/>
      <c r="C446" s="67" t="s">
        <v>3577</v>
      </c>
      <c r="D446" s="13" t="s">
        <v>3568</v>
      </c>
      <c r="E446" s="97"/>
      <c r="F446" s="20"/>
    </row>
    <row r="447" spans="1:6" ht="18" customHeight="1" x14ac:dyDescent="0.35">
      <c r="A447" s="45"/>
      <c r="B447" s="102"/>
      <c r="C447" s="67" t="s">
        <v>3578</v>
      </c>
      <c r="D447" s="13" t="s">
        <v>3569</v>
      </c>
      <c r="E447" s="97"/>
      <c r="F447" s="20"/>
    </row>
    <row r="448" spans="1:6" ht="18" customHeight="1" x14ac:dyDescent="0.35">
      <c r="A448" s="45"/>
      <c r="B448" s="102"/>
      <c r="C448" s="67" t="s">
        <v>3579</v>
      </c>
      <c r="D448" s="13" t="s">
        <v>3549</v>
      </c>
      <c r="E448" s="20"/>
      <c r="F448" s="20"/>
    </row>
    <row r="449" spans="1:6" ht="18" customHeight="1" x14ac:dyDescent="0.35">
      <c r="A449" s="45"/>
      <c r="B449" s="102"/>
      <c r="C449" s="67" t="s">
        <v>3580</v>
      </c>
      <c r="D449" s="13" t="s">
        <v>3550</v>
      </c>
      <c r="E449" s="20"/>
      <c r="F449" s="20"/>
    </row>
    <row r="450" spans="1:6" ht="18" customHeight="1" x14ac:dyDescent="0.35">
      <c r="A450" s="45"/>
      <c r="B450" s="102"/>
      <c r="C450" s="67" t="s">
        <v>3525</v>
      </c>
      <c r="D450" s="13" t="s">
        <v>3510</v>
      </c>
      <c r="E450" s="20"/>
      <c r="F450" s="20"/>
    </row>
    <row r="451" spans="1:6" ht="18" customHeight="1" x14ac:dyDescent="0.35">
      <c r="A451" s="45"/>
      <c r="B451" s="102"/>
      <c r="C451" s="67" t="s">
        <v>3526</v>
      </c>
      <c r="D451" s="13" t="s">
        <v>3519</v>
      </c>
      <c r="E451" s="20"/>
      <c r="F451" s="20"/>
    </row>
    <row r="452" spans="1:6" ht="18" customHeight="1" x14ac:dyDescent="0.35">
      <c r="A452" s="45"/>
      <c r="B452" s="102"/>
      <c r="C452" s="67" t="s">
        <v>3527</v>
      </c>
      <c r="D452" s="13" t="s">
        <v>3520</v>
      </c>
      <c r="E452" s="20"/>
      <c r="F452" s="20"/>
    </row>
    <row r="453" spans="1:6" ht="18" customHeight="1" x14ac:dyDescent="0.35">
      <c r="A453" s="45"/>
      <c r="B453" s="102"/>
      <c r="C453" s="67" t="s">
        <v>3497</v>
      </c>
      <c r="D453" s="13" t="s">
        <v>3521</v>
      </c>
      <c r="E453" s="20"/>
      <c r="F453" s="20"/>
    </row>
    <row r="454" spans="1:6" ht="18" customHeight="1" x14ac:dyDescent="0.35">
      <c r="A454" s="45"/>
      <c r="B454" s="102"/>
      <c r="C454" s="67" t="s">
        <v>3498</v>
      </c>
      <c r="D454" s="13" t="s">
        <v>3511</v>
      </c>
      <c r="E454" s="20"/>
      <c r="F454" s="20"/>
    </row>
    <row r="455" spans="1:6" ht="18" customHeight="1" x14ac:dyDescent="0.35">
      <c r="A455" s="45"/>
      <c r="B455" s="102"/>
      <c r="C455" s="67" t="s">
        <v>2561</v>
      </c>
      <c r="D455" s="13" t="s">
        <v>3528</v>
      </c>
      <c r="E455" s="20"/>
      <c r="F455" s="20"/>
    </row>
    <row r="456" spans="1:6" ht="18" customHeight="1" x14ac:dyDescent="0.35">
      <c r="A456" s="45"/>
      <c r="B456" s="102"/>
      <c r="C456" s="67" t="s">
        <v>3499</v>
      </c>
      <c r="D456" s="13" t="s">
        <v>3529</v>
      </c>
      <c r="E456" s="20"/>
      <c r="F456" s="20"/>
    </row>
    <row r="457" spans="1:6" ht="18" customHeight="1" x14ac:dyDescent="0.35">
      <c r="A457" s="45"/>
      <c r="B457" s="102"/>
      <c r="C457" s="67" t="s">
        <v>3500</v>
      </c>
      <c r="D457" s="13" t="s">
        <v>3522</v>
      </c>
      <c r="E457" s="20"/>
      <c r="F457" s="20"/>
    </row>
    <row r="458" spans="1:6" ht="18" customHeight="1" x14ac:dyDescent="0.35">
      <c r="A458" s="45"/>
      <c r="B458" s="102"/>
      <c r="C458" s="67" t="s">
        <v>3501</v>
      </c>
      <c r="D458" s="28" t="s">
        <v>3523</v>
      </c>
      <c r="E458" s="20"/>
      <c r="F458" s="20"/>
    </row>
    <row r="459" spans="1:6" ht="18" customHeight="1" x14ac:dyDescent="0.35">
      <c r="A459" s="45"/>
      <c r="B459" s="102"/>
      <c r="C459" s="61" t="s">
        <v>3502</v>
      </c>
      <c r="D459" s="12" t="s">
        <v>3524</v>
      </c>
      <c r="E459" s="20"/>
      <c r="F459" s="20"/>
    </row>
    <row r="460" spans="1:6" ht="18" customHeight="1" x14ac:dyDescent="0.35">
      <c r="A460" s="45"/>
      <c r="B460" s="102"/>
      <c r="C460" s="67" t="s">
        <v>3530</v>
      </c>
      <c r="D460" s="13" t="s">
        <v>3503</v>
      </c>
      <c r="E460" s="20"/>
      <c r="F460" s="20"/>
    </row>
    <row r="461" spans="1:6" ht="18" customHeight="1" x14ac:dyDescent="0.35">
      <c r="A461" s="45"/>
      <c r="B461" s="102"/>
      <c r="C461" s="67" t="s">
        <v>3531</v>
      </c>
      <c r="D461" s="13" t="s">
        <v>3504</v>
      </c>
      <c r="E461" s="20"/>
      <c r="F461" s="20"/>
    </row>
    <row r="462" spans="1:6" ht="18" customHeight="1" x14ac:dyDescent="0.35">
      <c r="A462" s="45"/>
      <c r="B462" s="102"/>
      <c r="C462" s="67" t="s">
        <v>3532</v>
      </c>
      <c r="D462" s="13" t="s">
        <v>3505</v>
      </c>
      <c r="E462" s="20"/>
      <c r="F462" s="20"/>
    </row>
    <row r="463" spans="1:6" ht="18" customHeight="1" x14ac:dyDescent="0.35">
      <c r="A463" s="45"/>
      <c r="B463" s="102"/>
      <c r="C463" s="67" t="s">
        <v>3533</v>
      </c>
      <c r="D463" s="13" t="s">
        <v>3506</v>
      </c>
      <c r="E463" s="20"/>
      <c r="F463" s="20"/>
    </row>
    <row r="464" spans="1:6" ht="18" customHeight="1" x14ac:dyDescent="0.35">
      <c r="A464" s="45"/>
      <c r="B464" s="102"/>
      <c r="C464" s="67" t="s">
        <v>3534</v>
      </c>
      <c r="D464" s="13" t="s">
        <v>3507</v>
      </c>
      <c r="E464" s="20"/>
      <c r="F464" s="20"/>
    </row>
    <row r="465" spans="1:6" ht="18" customHeight="1" x14ac:dyDescent="0.35">
      <c r="A465" s="45"/>
      <c r="B465" s="102"/>
      <c r="C465" s="67" t="s">
        <v>3535</v>
      </c>
      <c r="D465" s="13" t="s">
        <v>3508</v>
      </c>
      <c r="E465" s="20"/>
      <c r="F465" s="20"/>
    </row>
    <row r="466" spans="1:6" ht="18" customHeight="1" x14ac:dyDescent="0.35">
      <c r="A466" s="45"/>
      <c r="B466" s="102"/>
      <c r="C466" s="67" t="s">
        <v>3536</v>
      </c>
      <c r="D466" s="13" t="s">
        <v>3509</v>
      </c>
      <c r="E466" s="20"/>
      <c r="F466" s="20"/>
    </row>
    <row r="467" spans="1:6" ht="18" customHeight="1" x14ac:dyDescent="0.35">
      <c r="A467" s="45"/>
      <c r="B467" s="102"/>
      <c r="C467" s="67" t="s">
        <v>3537</v>
      </c>
      <c r="D467" s="13" t="s">
        <v>3512</v>
      </c>
      <c r="E467" s="20"/>
      <c r="F467" s="20"/>
    </row>
    <row r="468" spans="1:6" ht="18" customHeight="1" x14ac:dyDescent="0.35">
      <c r="A468" s="45"/>
      <c r="B468" s="102"/>
      <c r="C468" s="67" t="s">
        <v>3538</v>
      </c>
      <c r="D468" s="13" t="s">
        <v>3513</v>
      </c>
      <c r="E468" s="20"/>
      <c r="F468" s="20"/>
    </row>
    <row r="469" spans="1:6" ht="18" customHeight="1" x14ac:dyDescent="0.35">
      <c r="A469" s="45"/>
      <c r="B469" s="102"/>
      <c r="C469" s="67" t="s">
        <v>3539</v>
      </c>
      <c r="D469" s="13" t="s">
        <v>3514</v>
      </c>
      <c r="E469" s="20"/>
      <c r="F469" s="20"/>
    </row>
    <row r="470" spans="1:6" ht="18" customHeight="1" x14ac:dyDescent="0.35">
      <c r="A470" s="45"/>
      <c r="B470" s="102"/>
      <c r="C470" s="67" t="s">
        <v>3540</v>
      </c>
      <c r="D470" s="13" t="s">
        <v>3515</v>
      </c>
      <c r="E470" s="20"/>
      <c r="F470" s="20"/>
    </row>
    <row r="471" spans="1:6" ht="18" customHeight="1" x14ac:dyDescent="0.35">
      <c r="A471" s="45"/>
      <c r="B471" s="102"/>
      <c r="C471" s="67" t="s">
        <v>3541</v>
      </c>
      <c r="D471" s="13" t="s">
        <v>3516</v>
      </c>
      <c r="E471" s="20"/>
      <c r="F471" s="20"/>
    </row>
    <row r="472" spans="1:6" ht="18" customHeight="1" x14ac:dyDescent="0.35">
      <c r="A472" s="45"/>
      <c r="B472" s="102"/>
      <c r="C472" s="67" t="s">
        <v>3542</v>
      </c>
      <c r="D472" s="13" t="s">
        <v>3517</v>
      </c>
      <c r="E472" s="20"/>
      <c r="F472" s="20"/>
    </row>
    <row r="473" spans="1:6" ht="18" customHeight="1" x14ac:dyDescent="0.35">
      <c r="A473" s="45"/>
      <c r="B473" s="102"/>
      <c r="C473" s="67" t="s">
        <v>3543</v>
      </c>
      <c r="D473" s="13" t="s">
        <v>3518</v>
      </c>
      <c r="E473" s="20"/>
      <c r="F473" s="20"/>
    </row>
    <row r="474" spans="1:6" ht="18" customHeight="1" x14ac:dyDescent="0.35">
      <c r="A474" s="45"/>
      <c r="B474" s="102"/>
      <c r="C474" s="67" t="s">
        <v>3454</v>
      </c>
      <c r="D474" s="13" t="s">
        <v>3467</v>
      </c>
      <c r="E474" s="20"/>
      <c r="F474" s="20"/>
    </row>
    <row r="475" spans="1:6" ht="18" customHeight="1" x14ac:dyDescent="0.35">
      <c r="A475" s="45"/>
      <c r="B475" s="102"/>
      <c r="C475" s="67"/>
      <c r="D475" s="13" t="s">
        <v>3455</v>
      </c>
      <c r="E475" s="20"/>
      <c r="F475" s="20"/>
    </row>
    <row r="476" spans="1:6" ht="18" customHeight="1" x14ac:dyDescent="0.35">
      <c r="A476" s="45"/>
      <c r="B476" s="102"/>
      <c r="C476" s="67" t="s">
        <v>3456</v>
      </c>
      <c r="D476" s="13" t="s">
        <v>3469</v>
      </c>
      <c r="E476" s="20"/>
      <c r="F476" s="20"/>
    </row>
    <row r="477" spans="1:6" ht="18" customHeight="1" x14ac:dyDescent="0.35">
      <c r="A477" s="45"/>
      <c r="B477" s="102"/>
      <c r="C477" s="67" t="s">
        <v>3457</v>
      </c>
      <c r="D477" s="13" t="s">
        <v>3470</v>
      </c>
      <c r="E477" s="20"/>
      <c r="F477" s="20"/>
    </row>
    <row r="478" spans="1:6" ht="18" customHeight="1" x14ac:dyDescent="0.35">
      <c r="A478" s="45"/>
      <c r="B478" s="102"/>
      <c r="C478" s="67" t="s">
        <v>3458</v>
      </c>
      <c r="D478" s="13" t="s">
        <v>3471</v>
      </c>
      <c r="E478" s="20"/>
      <c r="F478" s="20"/>
    </row>
    <row r="479" spans="1:6" ht="18" customHeight="1" x14ac:dyDescent="0.35">
      <c r="A479" s="45"/>
      <c r="B479" s="102"/>
      <c r="C479" s="67" t="s">
        <v>3459</v>
      </c>
      <c r="D479" s="13" t="s">
        <v>3472</v>
      </c>
      <c r="E479" s="20"/>
      <c r="F479" s="20"/>
    </row>
    <row r="480" spans="1:6" ht="18" customHeight="1" x14ac:dyDescent="0.35">
      <c r="A480" s="45"/>
      <c r="B480" s="104"/>
      <c r="C480" s="67" t="s">
        <v>177</v>
      </c>
      <c r="D480" s="13" t="s">
        <v>3473</v>
      </c>
      <c r="E480" s="20"/>
      <c r="F480" s="20"/>
    </row>
    <row r="481" spans="1:6" x14ac:dyDescent="0.35">
      <c r="A481" s="45"/>
      <c r="B481" s="104"/>
      <c r="C481" s="67" t="s">
        <v>1356</v>
      </c>
      <c r="D481" s="13" t="s">
        <v>3474</v>
      </c>
      <c r="E481" s="20"/>
      <c r="F481" s="20"/>
    </row>
    <row r="482" spans="1:6" ht="18" customHeight="1" x14ac:dyDescent="0.35">
      <c r="A482" s="45"/>
      <c r="B482" s="104"/>
      <c r="C482" s="67" t="s">
        <v>3460</v>
      </c>
      <c r="D482" s="13" t="s">
        <v>3475</v>
      </c>
      <c r="E482" s="20"/>
      <c r="F482" s="20"/>
    </row>
    <row r="483" spans="1:6" ht="18" customHeight="1" x14ac:dyDescent="0.35">
      <c r="A483" s="45"/>
      <c r="B483" s="104"/>
      <c r="C483" s="67" t="s">
        <v>3461</v>
      </c>
      <c r="D483" s="13" t="s">
        <v>3476</v>
      </c>
      <c r="E483" s="20"/>
      <c r="F483" s="20"/>
    </row>
    <row r="484" spans="1:6" ht="18" customHeight="1" x14ac:dyDescent="0.35">
      <c r="A484" s="45"/>
      <c r="B484" s="104"/>
      <c r="C484" s="67" t="s">
        <v>3462</v>
      </c>
      <c r="D484" s="28" t="s">
        <v>3477</v>
      </c>
      <c r="E484" s="20"/>
      <c r="F484" s="20"/>
    </row>
    <row r="485" spans="1:6" ht="18" customHeight="1" x14ac:dyDescent="0.35">
      <c r="A485" s="45"/>
      <c r="B485" s="104" t="s">
        <v>2392</v>
      </c>
      <c r="C485" s="67" t="s">
        <v>3463</v>
      </c>
      <c r="D485" s="28" t="s">
        <v>3468</v>
      </c>
      <c r="E485" s="20"/>
      <c r="F485" s="41" t="s">
        <v>2393</v>
      </c>
    </row>
    <row r="486" spans="1:6" ht="18" customHeight="1" x14ac:dyDescent="0.35">
      <c r="A486" s="45"/>
      <c r="B486" s="104"/>
      <c r="C486" s="67" t="s">
        <v>3464</v>
      </c>
      <c r="D486" s="28" t="s">
        <v>3465</v>
      </c>
      <c r="E486" s="20"/>
      <c r="F486" s="20"/>
    </row>
    <row r="487" spans="1:6" ht="18" customHeight="1" x14ac:dyDescent="0.35">
      <c r="A487" s="45"/>
      <c r="B487" s="104"/>
      <c r="C487" s="67" t="s">
        <v>3485</v>
      </c>
      <c r="D487" s="26" t="s">
        <v>3478</v>
      </c>
      <c r="E487" s="20"/>
      <c r="F487" s="20"/>
    </row>
    <row r="488" spans="1:6" ht="18" customHeight="1" x14ac:dyDescent="0.35">
      <c r="A488" s="45"/>
      <c r="B488" s="104"/>
      <c r="C488" s="67" t="s">
        <v>3486</v>
      </c>
      <c r="D488" s="26" t="s">
        <v>3479</v>
      </c>
      <c r="E488" s="20"/>
      <c r="F488" s="20"/>
    </row>
    <row r="489" spans="1:6" ht="18" customHeight="1" x14ac:dyDescent="0.35">
      <c r="A489" s="45"/>
      <c r="B489" s="104"/>
      <c r="C489" s="67" t="s">
        <v>3487</v>
      </c>
      <c r="D489" s="26" t="s">
        <v>3480</v>
      </c>
      <c r="E489" s="20"/>
      <c r="F489" s="20"/>
    </row>
    <row r="490" spans="1:6" ht="18" customHeight="1" x14ac:dyDescent="0.35">
      <c r="A490" s="45"/>
      <c r="B490" s="104"/>
      <c r="C490" s="67" t="s">
        <v>3488</v>
      </c>
      <c r="D490" s="26" t="s">
        <v>3466</v>
      </c>
      <c r="E490" s="20"/>
      <c r="F490" s="20"/>
    </row>
    <row r="491" spans="1:6" ht="18" customHeight="1" x14ac:dyDescent="0.35">
      <c r="A491" s="45"/>
      <c r="B491" s="104"/>
      <c r="C491" s="67" t="s">
        <v>3489</v>
      </c>
      <c r="D491" s="26" t="s">
        <v>3481</v>
      </c>
      <c r="E491" s="20"/>
      <c r="F491" s="20"/>
    </row>
    <row r="492" spans="1:6" ht="18" customHeight="1" x14ac:dyDescent="0.35">
      <c r="A492" s="45"/>
      <c r="B492" s="104"/>
      <c r="C492" s="67" t="s">
        <v>3490</v>
      </c>
      <c r="D492" s="26" t="s">
        <v>3482</v>
      </c>
      <c r="E492" s="20"/>
      <c r="F492" s="20"/>
    </row>
    <row r="493" spans="1:6" ht="18" customHeight="1" x14ac:dyDescent="0.35">
      <c r="A493" s="45"/>
      <c r="B493" s="104"/>
      <c r="C493" s="67" t="s">
        <v>3491</v>
      </c>
      <c r="D493" s="26" t="s">
        <v>3483</v>
      </c>
      <c r="E493" s="20"/>
      <c r="F493" s="20"/>
    </row>
    <row r="494" spans="1:6" ht="18" customHeight="1" x14ac:dyDescent="0.35">
      <c r="A494" s="45"/>
      <c r="B494" s="104"/>
      <c r="C494" s="67" t="s">
        <v>3492</v>
      </c>
      <c r="D494" s="26" t="s">
        <v>3484</v>
      </c>
      <c r="E494" s="20"/>
      <c r="F494" s="20"/>
    </row>
    <row r="495" spans="1:6" ht="18" customHeight="1" x14ac:dyDescent="0.35">
      <c r="A495" s="45"/>
      <c r="B495" s="104"/>
      <c r="C495" s="67" t="s">
        <v>3494</v>
      </c>
      <c r="D495" s="26" t="s">
        <v>3493</v>
      </c>
      <c r="E495" s="20"/>
      <c r="F495" s="20"/>
    </row>
    <row r="496" spans="1:6" ht="18" customHeight="1" x14ac:dyDescent="0.35">
      <c r="A496" s="45"/>
      <c r="B496" s="104"/>
      <c r="C496" s="67" t="s">
        <v>3496</v>
      </c>
      <c r="D496" s="26" t="s">
        <v>3495</v>
      </c>
      <c r="E496" s="20"/>
      <c r="F496" s="20"/>
    </row>
    <row r="497" spans="1:6" ht="18" customHeight="1" x14ac:dyDescent="0.35">
      <c r="A497" s="45"/>
      <c r="B497" s="104"/>
      <c r="C497" s="67" t="s">
        <v>3402</v>
      </c>
      <c r="D497" s="95" t="s">
        <v>3412</v>
      </c>
      <c r="E497" s="20"/>
      <c r="F497" s="20"/>
    </row>
    <row r="498" spans="1:6" ht="18" customHeight="1" x14ac:dyDescent="0.35">
      <c r="A498" s="45"/>
      <c r="B498" s="104"/>
      <c r="C498" s="67" t="s">
        <v>3403</v>
      </c>
      <c r="D498" s="95" t="s">
        <v>3442</v>
      </c>
      <c r="E498" s="20"/>
      <c r="F498" s="20"/>
    </row>
    <row r="499" spans="1:6" ht="18" customHeight="1" x14ac:dyDescent="0.35">
      <c r="A499" s="45"/>
      <c r="B499" s="104"/>
      <c r="C499" s="67" t="s">
        <v>3404</v>
      </c>
      <c r="D499" s="95" t="s">
        <v>3443</v>
      </c>
      <c r="E499" s="20"/>
      <c r="F499" s="20"/>
    </row>
    <row r="500" spans="1:6" ht="18" customHeight="1" x14ac:dyDescent="0.35">
      <c r="A500" s="45"/>
      <c r="B500" s="104"/>
      <c r="C500" s="67" t="s">
        <v>3405</v>
      </c>
      <c r="D500" s="95" t="s">
        <v>3413</v>
      </c>
      <c r="E500" s="20"/>
      <c r="F500" s="20"/>
    </row>
    <row r="501" spans="1:6" ht="18" customHeight="1" x14ac:dyDescent="0.35">
      <c r="A501" s="45"/>
      <c r="B501" s="104"/>
      <c r="C501" s="67" t="s">
        <v>1055</v>
      </c>
      <c r="D501" s="95" t="s">
        <v>3255</v>
      </c>
      <c r="E501" s="20"/>
      <c r="F501" s="20"/>
    </row>
    <row r="502" spans="1:6" ht="18" customHeight="1" x14ac:dyDescent="0.35">
      <c r="A502" s="45"/>
      <c r="B502" s="104"/>
      <c r="C502" s="67" t="s">
        <v>2343</v>
      </c>
      <c r="D502" s="95" t="s">
        <v>3414</v>
      </c>
      <c r="E502" s="20"/>
      <c r="F502" s="20"/>
    </row>
    <row r="503" spans="1:6" ht="18" customHeight="1" x14ac:dyDescent="0.35">
      <c r="A503" s="45"/>
      <c r="B503" s="104"/>
      <c r="C503" s="67" t="s">
        <v>3406</v>
      </c>
      <c r="D503" s="95" t="s">
        <v>3444</v>
      </c>
      <c r="E503" s="20"/>
      <c r="F503" s="20"/>
    </row>
    <row r="504" spans="1:6" ht="18" customHeight="1" x14ac:dyDescent="0.35">
      <c r="A504" s="45"/>
      <c r="B504" s="104"/>
      <c r="C504" s="67" t="s">
        <v>3407</v>
      </c>
      <c r="D504" s="95" t="s">
        <v>3445</v>
      </c>
      <c r="E504" s="20"/>
      <c r="F504" s="20"/>
    </row>
    <row r="505" spans="1:6" ht="18" customHeight="1" x14ac:dyDescent="0.35">
      <c r="A505" s="45"/>
      <c r="B505" s="104"/>
      <c r="C505" s="67" t="s">
        <v>3408</v>
      </c>
      <c r="D505" s="95" t="s">
        <v>3415</v>
      </c>
      <c r="E505" s="20"/>
      <c r="F505" s="20"/>
    </row>
    <row r="506" spans="1:6" ht="18" customHeight="1" x14ac:dyDescent="0.35">
      <c r="A506" s="45"/>
      <c r="B506" s="104"/>
      <c r="C506" s="67" t="s">
        <v>1116</v>
      </c>
      <c r="D506" s="95" t="s">
        <v>3416</v>
      </c>
      <c r="E506" s="20"/>
      <c r="F506" s="20"/>
    </row>
    <row r="507" spans="1:6" ht="18" customHeight="1" x14ac:dyDescent="0.35">
      <c r="A507" s="45"/>
      <c r="B507" s="104"/>
      <c r="C507" s="67" t="s">
        <v>3409</v>
      </c>
      <c r="D507" s="95" t="s">
        <v>3417</v>
      </c>
      <c r="E507" s="20"/>
      <c r="F507" s="20"/>
    </row>
    <row r="508" spans="1:6" ht="18" customHeight="1" x14ac:dyDescent="0.35">
      <c r="A508" s="45"/>
      <c r="B508" s="104"/>
      <c r="C508" s="67" t="s">
        <v>3429</v>
      </c>
      <c r="D508" s="95" t="s">
        <v>3418</v>
      </c>
      <c r="E508" s="20"/>
      <c r="F508" s="20"/>
    </row>
    <row r="509" spans="1:6" ht="18" customHeight="1" x14ac:dyDescent="0.35">
      <c r="A509" s="45"/>
      <c r="B509" s="104"/>
      <c r="C509" s="67" t="s">
        <v>3410</v>
      </c>
      <c r="D509" s="96" t="s">
        <v>3411</v>
      </c>
      <c r="E509" s="20"/>
      <c r="F509" s="20"/>
    </row>
    <row r="510" spans="1:6" ht="18" customHeight="1" x14ac:dyDescent="0.35">
      <c r="A510" s="45"/>
      <c r="B510" s="104"/>
      <c r="C510" s="84" t="s">
        <v>3424</v>
      </c>
      <c r="D510" s="26" t="s">
        <v>3419</v>
      </c>
      <c r="E510" s="20"/>
      <c r="F510" s="20"/>
    </row>
    <row r="511" spans="1:6" ht="18" customHeight="1" x14ac:dyDescent="0.35">
      <c r="A511" s="45"/>
      <c r="B511" s="104"/>
      <c r="C511" s="84" t="s">
        <v>3425</v>
      </c>
      <c r="D511" s="26" t="s">
        <v>3420</v>
      </c>
      <c r="E511" s="20"/>
      <c r="F511" s="20"/>
    </row>
    <row r="512" spans="1:6" ht="18" customHeight="1" x14ac:dyDescent="0.35">
      <c r="A512" s="45"/>
      <c r="B512" s="104"/>
      <c r="C512" s="84" t="s">
        <v>3426</v>
      </c>
      <c r="D512" s="26" t="s">
        <v>3421</v>
      </c>
      <c r="E512" s="20"/>
      <c r="F512" s="20"/>
    </row>
    <row r="513" spans="1:6" ht="18" customHeight="1" x14ac:dyDescent="0.35">
      <c r="A513" s="45"/>
      <c r="B513" s="104"/>
      <c r="C513" s="84" t="s">
        <v>3427</v>
      </c>
      <c r="D513" s="26" t="s">
        <v>3422</v>
      </c>
      <c r="E513" s="20"/>
      <c r="F513" s="20"/>
    </row>
    <row r="514" spans="1:6" ht="18" customHeight="1" x14ac:dyDescent="0.35">
      <c r="A514" s="45"/>
      <c r="B514" s="104"/>
      <c r="C514" s="84" t="s">
        <v>3428</v>
      </c>
      <c r="D514" s="26" t="s">
        <v>3423</v>
      </c>
      <c r="E514" s="20"/>
      <c r="F514" s="20"/>
    </row>
    <row r="515" spans="1:6" ht="18" customHeight="1" x14ac:dyDescent="0.35">
      <c r="A515" s="45"/>
      <c r="B515" s="104"/>
      <c r="C515" s="84" t="s">
        <v>3432</v>
      </c>
      <c r="D515" s="26" t="s">
        <v>3430</v>
      </c>
      <c r="E515" s="20"/>
      <c r="F515" s="20"/>
    </row>
    <row r="516" spans="1:6" ht="18" customHeight="1" x14ac:dyDescent="0.35">
      <c r="A516" s="45"/>
      <c r="B516" s="104"/>
      <c r="C516" s="84" t="s">
        <v>3433</v>
      </c>
      <c r="D516" s="26" t="s">
        <v>3431</v>
      </c>
      <c r="E516" s="20"/>
      <c r="F516" s="20"/>
    </row>
    <row r="517" spans="1:6" ht="18" customHeight="1" x14ac:dyDescent="0.35">
      <c r="A517" s="45"/>
      <c r="B517" s="104"/>
      <c r="C517" s="84" t="s">
        <v>3437</v>
      </c>
      <c r="D517" s="26" t="s">
        <v>3436</v>
      </c>
      <c r="E517" s="20"/>
      <c r="F517" s="20"/>
    </row>
    <row r="518" spans="1:6" ht="18" customHeight="1" x14ac:dyDescent="0.35">
      <c r="A518" s="45"/>
      <c r="B518" s="104"/>
      <c r="C518" s="84" t="s">
        <v>3439</v>
      </c>
      <c r="D518" s="26" t="s">
        <v>3438</v>
      </c>
      <c r="E518" s="20"/>
      <c r="F518" s="20"/>
    </row>
    <row r="519" spans="1:6" ht="18" customHeight="1" x14ac:dyDescent="0.35">
      <c r="A519" s="45"/>
      <c r="B519" s="104"/>
      <c r="C519" s="84" t="s">
        <v>3441</v>
      </c>
      <c r="D519" s="26" t="s">
        <v>3440</v>
      </c>
      <c r="E519" s="20"/>
      <c r="F519" s="20"/>
    </row>
    <row r="520" spans="1:6" ht="18" customHeight="1" x14ac:dyDescent="0.35">
      <c r="A520" s="45"/>
      <c r="B520" s="104"/>
      <c r="C520" s="84" t="s">
        <v>3435</v>
      </c>
      <c r="D520" s="26" t="s">
        <v>3434</v>
      </c>
      <c r="E520" s="20"/>
      <c r="F520" s="20"/>
    </row>
    <row r="521" spans="1:6" ht="18" customHeight="1" x14ac:dyDescent="0.35">
      <c r="A521" s="45"/>
      <c r="B521" s="104"/>
      <c r="C521" s="84" t="s">
        <v>3451</v>
      </c>
      <c r="D521" s="26" t="s">
        <v>3447</v>
      </c>
      <c r="E521" s="20"/>
      <c r="F521" s="20"/>
    </row>
    <row r="522" spans="1:6" ht="18" customHeight="1" x14ac:dyDescent="0.35">
      <c r="A522" s="45"/>
      <c r="B522" s="104"/>
      <c r="C522" s="84" t="s">
        <v>3452</v>
      </c>
      <c r="D522" s="26" t="s">
        <v>3448</v>
      </c>
      <c r="E522" s="20"/>
      <c r="F522" s="20"/>
    </row>
    <row r="523" spans="1:6" ht="18" customHeight="1" x14ac:dyDescent="0.35">
      <c r="A523" s="45"/>
      <c r="B523" s="104"/>
      <c r="C523" s="84" t="s">
        <v>3446</v>
      </c>
      <c r="D523" s="26" t="s">
        <v>3449</v>
      </c>
      <c r="E523" s="20"/>
      <c r="F523" s="20"/>
    </row>
    <row r="524" spans="1:6" ht="18" customHeight="1" x14ac:dyDescent="0.35">
      <c r="A524" s="45"/>
      <c r="B524" s="104"/>
      <c r="C524" s="84" t="s">
        <v>3453</v>
      </c>
      <c r="D524" s="26" t="s">
        <v>3450</v>
      </c>
      <c r="E524" s="20"/>
      <c r="F524" s="20"/>
    </row>
    <row r="525" spans="1:6" ht="18" customHeight="1" x14ac:dyDescent="0.35">
      <c r="A525" s="45"/>
      <c r="B525" s="104"/>
      <c r="C525" s="84" t="s">
        <v>3400</v>
      </c>
      <c r="D525" s="26" t="s">
        <v>3401</v>
      </c>
      <c r="E525" s="20"/>
      <c r="F525" s="20"/>
    </row>
    <row r="526" spans="1:6" ht="18" customHeight="1" x14ac:dyDescent="0.35">
      <c r="A526" s="45"/>
      <c r="B526" s="104"/>
      <c r="C526" s="25" t="s">
        <v>1566</v>
      </c>
      <c r="D526" s="20" t="s">
        <v>411</v>
      </c>
      <c r="E526" s="20"/>
      <c r="F526" s="20"/>
    </row>
    <row r="527" spans="1:6" ht="18" customHeight="1" x14ac:dyDescent="0.35">
      <c r="A527" s="45"/>
      <c r="B527" s="104"/>
      <c r="C527" s="84" t="s">
        <v>3399</v>
      </c>
      <c r="D527" s="26" t="s">
        <v>3398</v>
      </c>
      <c r="E527" s="20"/>
      <c r="F527" s="20"/>
    </row>
    <row r="528" spans="1:6" ht="18" customHeight="1" x14ac:dyDescent="0.35">
      <c r="A528" s="45"/>
      <c r="B528" s="104"/>
      <c r="C528" s="84" t="s">
        <v>3360</v>
      </c>
      <c r="D528" s="26" t="s">
        <v>3359</v>
      </c>
      <c r="E528" s="20"/>
      <c r="F528" s="20"/>
    </row>
    <row r="529" spans="1:6" ht="18" customHeight="1" x14ac:dyDescent="0.35">
      <c r="A529" s="45"/>
      <c r="B529" s="104"/>
      <c r="C529" s="84" t="s">
        <v>3361</v>
      </c>
      <c r="D529" s="26" t="s">
        <v>3381</v>
      </c>
      <c r="E529" s="20"/>
      <c r="F529" s="20"/>
    </row>
    <row r="530" spans="1:6" ht="18" customHeight="1" x14ac:dyDescent="0.35">
      <c r="A530" s="45"/>
      <c r="B530" s="104"/>
      <c r="C530" s="84" t="s">
        <v>3362</v>
      </c>
      <c r="D530" s="26" t="s">
        <v>3382</v>
      </c>
      <c r="E530" s="20"/>
      <c r="F530" s="20"/>
    </row>
    <row r="531" spans="1:6" ht="18" customHeight="1" x14ac:dyDescent="0.35">
      <c r="A531" s="45"/>
      <c r="B531" s="104"/>
      <c r="C531" s="84" t="s">
        <v>3363</v>
      </c>
      <c r="D531" s="26" t="s">
        <v>3383</v>
      </c>
      <c r="E531" s="20"/>
      <c r="F531" s="20"/>
    </row>
    <row r="532" spans="1:6" ht="18" customHeight="1" x14ac:dyDescent="0.35">
      <c r="A532" s="45"/>
      <c r="B532" s="104"/>
      <c r="C532" s="84" t="s">
        <v>3364</v>
      </c>
      <c r="D532" s="26" t="s">
        <v>3384</v>
      </c>
      <c r="E532" s="20"/>
      <c r="F532" s="20"/>
    </row>
    <row r="533" spans="1:6" ht="18" customHeight="1" x14ac:dyDescent="0.35">
      <c r="A533" s="45"/>
      <c r="B533" s="104"/>
      <c r="C533" s="84" t="s">
        <v>3363</v>
      </c>
      <c r="D533" s="26" t="s">
        <v>3385</v>
      </c>
      <c r="E533" s="20"/>
      <c r="F533" s="20"/>
    </row>
    <row r="534" spans="1:6" ht="18" customHeight="1" x14ac:dyDescent="0.35">
      <c r="A534" s="45"/>
      <c r="B534" s="104"/>
      <c r="C534" s="84" t="s">
        <v>3365</v>
      </c>
      <c r="D534" s="26" t="s">
        <v>3386</v>
      </c>
      <c r="E534" s="20"/>
      <c r="F534" s="20"/>
    </row>
    <row r="535" spans="1:6" ht="18" customHeight="1" x14ac:dyDescent="0.35">
      <c r="A535" s="45"/>
      <c r="B535" s="104"/>
      <c r="C535" s="84" t="s">
        <v>3366</v>
      </c>
      <c r="D535" s="26" t="s">
        <v>3387</v>
      </c>
      <c r="E535" s="20"/>
      <c r="F535" s="20"/>
    </row>
    <row r="536" spans="1:6" ht="18" customHeight="1" x14ac:dyDescent="0.35">
      <c r="A536" s="45"/>
      <c r="B536" s="104"/>
      <c r="C536" s="84" t="s">
        <v>3367</v>
      </c>
      <c r="D536" s="26" t="s">
        <v>3388</v>
      </c>
      <c r="E536" s="20"/>
      <c r="F536" s="20"/>
    </row>
    <row r="537" spans="1:6" ht="18" customHeight="1" x14ac:dyDescent="0.35">
      <c r="A537" s="45"/>
      <c r="B537" s="104"/>
      <c r="C537" s="84" t="s">
        <v>3368</v>
      </c>
      <c r="D537" s="26" t="s">
        <v>3389</v>
      </c>
      <c r="E537" s="20"/>
      <c r="F537" s="20"/>
    </row>
    <row r="538" spans="1:6" ht="18" customHeight="1" x14ac:dyDescent="0.35">
      <c r="A538" s="45"/>
      <c r="B538" s="104"/>
      <c r="C538" s="84" t="s">
        <v>3369</v>
      </c>
      <c r="D538" s="26" t="s">
        <v>3390</v>
      </c>
      <c r="E538" s="20"/>
      <c r="F538" s="20"/>
    </row>
    <row r="539" spans="1:6" ht="18" customHeight="1" x14ac:dyDescent="0.35">
      <c r="A539" s="45"/>
      <c r="B539" s="104"/>
      <c r="C539" s="84" t="s">
        <v>3370</v>
      </c>
      <c r="D539" s="26" t="s">
        <v>3391</v>
      </c>
      <c r="E539" s="20"/>
      <c r="F539" s="20"/>
    </row>
    <row r="540" spans="1:6" ht="18" customHeight="1" x14ac:dyDescent="0.35">
      <c r="A540" s="45"/>
      <c r="B540" s="104"/>
      <c r="C540" s="84" t="s">
        <v>3371</v>
      </c>
      <c r="D540" s="26" t="s">
        <v>3392</v>
      </c>
      <c r="E540" s="20"/>
      <c r="F540" s="20"/>
    </row>
    <row r="541" spans="1:6" ht="18" customHeight="1" x14ac:dyDescent="0.35">
      <c r="A541" s="45"/>
      <c r="B541" s="104"/>
      <c r="C541" s="84" t="s">
        <v>3372</v>
      </c>
      <c r="D541" s="26" t="s">
        <v>3393</v>
      </c>
      <c r="E541" s="20"/>
      <c r="F541" s="20"/>
    </row>
    <row r="542" spans="1:6" ht="18" customHeight="1" x14ac:dyDescent="0.35">
      <c r="A542" s="45"/>
      <c r="B542" s="104"/>
      <c r="C542" s="84" t="s">
        <v>3373</v>
      </c>
      <c r="D542" s="26" t="s">
        <v>3394</v>
      </c>
      <c r="E542" s="20"/>
      <c r="F542" s="20"/>
    </row>
    <row r="543" spans="1:6" ht="18" customHeight="1" x14ac:dyDescent="0.35">
      <c r="A543" s="45"/>
      <c r="B543" s="104"/>
      <c r="C543" s="61" t="s">
        <v>2454</v>
      </c>
      <c r="D543" s="26" t="s">
        <v>3374</v>
      </c>
      <c r="E543" s="20"/>
      <c r="F543" s="20"/>
    </row>
    <row r="544" spans="1:6" ht="18" customHeight="1" x14ac:dyDescent="0.35">
      <c r="A544" s="45"/>
      <c r="B544" s="104"/>
      <c r="C544" s="67" t="s">
        <v>2621</v>
      </c>
      <c r="D544" s="95" t="s">
        <v>3375</v>
      </c>
      <c r="E544" s="20"/>
      <c r="F544" s="20"/>
    </row>
    <row r="545" spans="1:6" ht="18" customHeight="1" x14ac:dyDescent="0.35">
      <c r="A545" s="45"/>
      <c r="B545" s="104"/>
      <c r="C545" s="67" t="s">
        <v>167</v>
      </c>
      <c r="D545" s="95" t="s">
        <v>3376</v>
      </c>
      <c r="E545" s="20"/>
      <c r="F545" s="20"/>
    </row>
    <row r="546" spans="1:6" ht="18" customHeight="1" x14ac:dyDescent="0.35">
      <c r="A546" s="45"/>
      <c r="B546" s="104"/>
      <c r="C546" s="67" t="s">
        <v>2622</v>
      </c>
      <c r="D546" s="95" t="s">
        <v>3377</v>
      </c>
      <c r="E546" s="20"/>
      <c r="F546" s="20"/>
    </row>
    <row r="547" spans="1:6" ht="18" customHeight="1" x14ac:dyDescent="0.35">
      <c r="A547" s="45"/>
      <c r="B547" s="104"/>
      <c r="C547" s="67" t="s">
        <v>2623</v>
      </c>
      <c r="D547" s="95" t="s">
        <v>3378</v>
      </c>
      <c r="E547" s="20"/>
      <c r="F547" s="20"/>
    </row>
    <row r="548" spans="1:6" ht="18" customHeight="1" x14ac:dyDescent="0.35">
      <c r="A548" s="45"/>
      <c r="B548" s="104"/>
      <c r="C548" s="67" t="s">
        <v>2624</v>
      </c>
      <c r="D548" s="95" t="s">
        <v>3379</v>
      </c>
      <c r="E548" s="20"/>
      <c r="F548" s="20"/>
    </row>
    <row r="549" spans="1:6" ht="18" customHeight="1" x14ac:dyDescent="0.35">
      <c r="A549" s="45"/>
      <c r="B549" s="104"/>
      <c r="C549" s="67" t="s">
        <v>2625</v>
      </c>
      <c r="D549" s="95" t="s">
        <v>3395</v>
      </c>
      <c r="E549" s="20"/>
      <c r="F549" s="20"/>
    </row>
    <row r="550" spans="1:6" ht="18" customHeight="1" x14ac:dyDescent="0.35">
      <c r="A550" s="45"/>
      <c r="B550" s="104"/>
      <c r="C550" s="67" t="s">
        <v>2626</v>
      </c>
      <c r="D550" s="95" t="s">
        <v>3396</v>
      </c>
      <c r="E550" s="20"/>
      <c r="F550" s="20"/>
    </row>
    <row r="551" spans="1:6" ht="18" customHeight="1" x14ac:dyDescent="0.35">
      <c r="A551" s="45"/>
      <c r="B551" s="104"/>
      <c r="C551" s="67" t="s">
        <v>2627</v>
      </c>
      <c r="D551" s="95" t="s">
        <v>3380</v>
      </c>
      <c r="E551" s="20"/>
      <c r="F551" s="20"/>
    </row>
    <row r="552" spans="1:6" ht="18" customHeight="1" x14ac:dyDescent="0.35">
      <c r="A552" s="45"/>
      <c r="B552" s="104"/>
      <c r="C552" s="67" t="s">
        <v>2628</v>
      </c>
      <c r="D552" s="95" t="s">
        <v>3397</v>
      </c>
      <c r="E552" s="20"/>
      <c r="F552" s="20"/>
    </row>
    <row r="553" spans="1:6" ht="18" customHeight="1" x14ac:dyDescent="0.35">
      <c r="A553" s="45"/>
      <c r="B553" s="104" t="s">
        <v>456</v>
      </c>
      <c r="C553" s="84" t="s">
        <v>1546</v>
      </c>
      <c r="D553" s="13" t="s">
        <v>2629</v>
      </c>
      <c r="E553" s="20"/>
      <c r="F553" s="20" t="s">
        <v>457</v>
      </c>
    </row>
    <row r="554" spans="1:6" ht="18" customHeight="1" x14ac:dyDescent="0.35">
      <c r="A554" s="45"/>
      <c r="B554" s="104" t="s">
        <v>340</v>
      </c>
      <c r="C554" s="84" t="s">
        <v>325</v>
      </c>
      <c r="D554" s="13" t="s">
        <v>1555</v>
      </c>
      <c r="E554" s="20"/>
      <c r="F554" s="41" t="s">
        <v>2618</v>
      </c>
    </row>
    <row r="555" spans="1:6" ht="18" customHeight="1" x14ac:dyDescent="0.35">
      <c r="A555" s="45"/>
      <c r="B555" s="104"/>
      <c r="C555" s="84" t="s">
        <v>1439</v>
      </c>
      <c r="D555" s="12" t="s">
        <v>2933</v>
      </c>
      <c r="E555" s="20"/>
      <c r="F555" s="20"/>
    </row>
    <row r="556" spans="1:6" ht="18" customHeight="1" x14ac:dyDescent="0.35">
      <c r="A556" s="45"/>
      <c r="B556" s="104"/>
      <c r="C556" s="84" t="s">
        <v>2480</v>
      </c>
      <c r="D556" s="13" t="s">
        <v>2630</v>
      </c>
      <c r="E556" s="20"/>
      <c r="F556" s="20"/>
    </row>
    <row r="557" spans="1:6" ht="18" customHeight="1" x14ac:dyDescent="0.35">
      <c r="A557" s="45"/>
      <c r="B557" s="104"/>
      <c r="C557" s="84" t="s">
        <v>513</v>
      </c>
      <c r="D557" s="12" t="s">
        <v>2631</v>
      </c>
      <c r="E557" s="20"/>
      <c r="F557" s="20"/>
    </row>
    <row r="558" spans="1:6" ht="18" customHeight="1" x14ac:dyDescent="0.35">
      <c r="A558" s="45"/>
      <c r="B558" s="104"/>
      <c r="C558" s="84" t="s">
        <v>2613</v>
      </c>
      <c r="D558" s="13" t="s">
        <v>2934</v>
      </c>
      <c r="E558" s="20"/>
      <c r="F558" s="20"/>
    </row>
    <row r="559" spans="1:6" ht="18" customHeight="1" x14ac:dyDescent="0.35">
      <c r="A559" s="45"/>
      <c r="B559" s="104"/>
      <c r="C559" s="84" t="s">
        <v>2611</v>
      </c>
      <c r="D559" s="13" t="s">
        <v>2612</v>
      </c>
      <c r="E559" s="20"/>
      <c r="F559" s="20"/>
    </row>
    <row r="560" spans="1:6" ht="18" customHeight="1" x14ac:dyDescent="0.35">
      <c r="A560" s="45"/>
      <c r="B560" s="104"/>
      <c r="C560" s="84" t="s">
        <v>2614</v>
      </c>
      <c r="D560" s="13" t="s">
        <v>3325</v>
      </c>
      <c r="E560" s="20"/>
      <c r="F560" s="20"/>
    </row>
    <row r="561" spans="1:6" ht="18" customHeight="1" x14ac:dyDescent="0.35">
      <c r="A561" s="45"/>
      <c r="B561" s="104"/>
      <c r="C561" s="84" t="s">
        <v>2615</v>
      </c>
      <c r="D561" s="13" t="s">
        <v>2632</v>
      </c>
      <c r="E561" s="20"/>
      <c r="F561" s="20"/>
    </row>
    <row r="562" spans="1:6" ht="18" customHeight="1" x14ac:dyDescent="0.35">
      <c r="A562" s="45"/>
      <c r="B562" s="104"/>
      <c r="C562" s="84" t="s">
        <v>2616</v>
      </c>
      <c r="D562" s="13" t="s">
        <v>2633</v>
      </c>
      <c r="E562" s="20"/>
      <c r="F562" s="20"/>
    </row>
    <row r="563" spans="1:6" ht="18" customHeight="1" x14ac:dyDescent="0.35">
      <c r="A563" s="45"/>
      <c r="B563" s="104"/>
      <c r="C563" s="61" t="s">
        <v>2617</v>
      </c>
      <c r="D563" s="13" t="s">
        <v>2634</v>
      </c>
      <c r="E563" s="20"/>
      <c r="F563" s="20"/>
    </row>
    <row r="564" spans="1:6" ht="18" customHeight="1" x14ac:dyDescent="0.35">
      <c r="A564" s="45"/>
      <c r="B564" s="104"/>
      <c r="C564" s="61" t="s">
        <v>2635</v>
      </c>
      <c r="D564" s="13" t="s">
        <v>2935</v>
      </c>
      <c r="E564" s="20"/>
      <c r="F564" s="20"/>
    </row>
    <row r="565" spans="1:6" ht="18" customHeight="1" x14ac:dyDescent="0.35">
      <c r="A565" s="45"/>
      <c r="B565" s="104"/>
      <c r="C565" s="61" t="s">
        <v>2936</v>
      </c>
      <c r="D565" s="13" t="s">
        <v>2636</v>
      </c>
      <c r="E565" s="20"/>
      <c r="F565" s="20"/>
    </row>
    <row r="566" spans="1:6" ht="18" customHeight="1" x14ac:dyDescent="0.35">
      <c r="A566" s="45"/>
      <c r="B566" s="104"/>
      <c r="C566" s="61" t="s">
        <v>2937</v>
      </c>
      <c r="D566" s="13" t="s">
        <v>2938</v>
      </c>
      <c r="E566" s="20"/>
      <c r="F566" s="20"/>
    </row>
    <row r="567" spans="1:6" ht="18" customHeight="1" x14ac:dyDescent="0.35">
      <c r="A567" s="45"/>
      <c r="B567" s="104"/>
      <c r="C567" s="61" t="s">
        <v>1605</v>
      </c>
      <c r="D567" s="13" t="s">
        <v>2637</v>
      </c>
      <c r="E567" s="20"/>
      <c r="F567" s="20"/>
    </row>
    <row r="568" spans="1:6" ht="18" customHeight="1" x14ac:dyDescent="0.35">
      <c r="A568" s="45"/>
      <c r="B568" s="104"/>
      <c r="C568" s="61" t="s">
        <v>1174</v>
      </c>
      <c r="D568" s="13" t="s">
        <v>2638</v>
      </c>
      <c r="E568" s="20"/>
      <c r="F568" s="20"/>
    </row>
    <row r="569" spans="1:6" ht="18" customHeight="1" x14ac:dyDescent="0.35">
      <c r="A569" s="45"/>
      <c r="B569" s="104"/>
      <c r="C569" s="61" t="s">
        <v>2939</v>
      </c>
      <c r="D569" s="13" t="s">
        <v>2639</v>
      </c>
      <c r="E569" s="20"/>
      <c r="F569" s="20"/>
    </row>
    <row r="570" spans="1:6" ht="18" customHeight="1" x14ac:dyDescent="0.35">
      <c r="A570" s="45"/>
      <c r="B570" s="104"/>
      <c r="C570" s="61" t="s">
        <v>1381</v>
      </c>
      <c r="D570" s="13" t="s">
        <v>2640</v>
      </c>
      <c r="E570" s="20"/>
      <c r="F570" s="20"/>
    </row>
    <row r="571" spans="1:6" ht="18" customHeight="1" x14ac:dyDescent="0.35">
      <c r="A571" s="45"/>
      <c r="B571" s="104"/>
      <c r="C571" s="61" t="s">
        <v>2641</v>
      </c>
      <c r="D571" s="13" t="s">
        <v>3354</v>
      </c>
      <c r="E571" s="20"/>
      <c r="F571" s="20"/>
    </row>
    <row r="572" spans="1:6" ht="18" customHeight="1" x14ac:dyDescent="0.35">
      <c r="A572" s="45"/>
      <c r="B572" s="104"/>
      <c r="C572" s="61" t="s">
        <v>2940</v>
      </c>
      <c r="D572" s="94" t="s">
        <v>2619</v>
      </c>
      <c r="E572" s="20"/>
      <c r="F572" s="20"/>
    </row>
    <row r="573" spans="1:6" ht="18" customHeight="1" x14ac:dyDescent="0.35">
      <c r="A573" s="45"/>
      <c r="B573" s="104"/>
      <c r="C573" s="61" t="s">
        <v>321</v>
      </c>
      <c r="D573" s="94" t="s">
        <v>3254</v>
      </c>
      <c r="E573" s="20"/>
      <c r="F573" s="20"/>
    </row>
    <row r="574" spans="1:6" ht="18" customHeight="1" x14ac:dyDescent="0.35">
      <c r="A574" s="45"/>
      <c r="B574" s="104"/>
      <c r="C574" s="61" t="s">
        <v>2642</v>
      </c>
      <c r="D574" s="94" t="s">
        <v>2643</v>
      </c>
      <c r="E574" s="20"/>
      <c r="F574" s="20"/>
    </row>
    <row r="575" spans="1:6" ht="18" customHeight="1" x14ac:dyDescent="0.35">
      <c r="A575" s="45"/>
      <c r="B575" s="104"/>
      <c r="C575" s="61" t="s">
        <v>147</v>
      </c>
      <c r="D575" s="94" t="s">
        <v>2941</v>
      </c>
      <c r="E575" s="20"/>
      <c r="F575" s="20"/>
    </row>
    <row r="576" spans="1:6" ht="18" customHeight="1" x14ac:dyDescent="0.35">
      <c r="A576" s="45"/>
      <c r="B576" s="104"/>
      <c r="C576" s="61" t="s">
        <v>2942</v>
      </c>
      <c r="D576" s="13" t="s">
        <v>2932</v>
      </c>
      <c r="E576" s="20"/>
      <c r="F576" s="20"/>
    </row>
    <row r="577" spans="1:6" ht="18" customHeight="1" x14ac:dyDescent="0.35">
      <c r="A577" s="45"/>
      <c r="B577" s="104"/>
      <c r="C577" s="61" t="s">
        <v>735</v>
      </c>
      <c r="D577" s="12" t="s">
        <v>2644</v>
      </c>
      <c r="E577" s="25"/>
      <c r="F577" s="20"/>
    </row>
    <row r="578" spans="1:6" ht="18" customHeight="1" x14ac:dyDescent="0.35">
      <c r="A578" s="45"/>
      <c r="B578" s="104"/>
      <c r="C578" s="61" t="s">
        <v>2596</v>
      </c>
      <c r="D578" s="12" t="s">
        <v>2645</v>
      </c>
      <c r="E578" s="25"/>
      <c r="F578" s="20"/>
    </row>
    <row r="579" spans="1:6" ht="18" customHeight="1" x14ac:dyDescent="0.35">
      <c r="A579" s="45"/>
      <c r="B579" s="104"/>
      <c r="C579" s="61" t="s">
        <v>2597</v>
      </c>
      <c r="D579" s="12" t="s">
        <v>2943</v>
      </c>
      <c r="E579" s="25"/>
      <c r="F579" s="20"/>
    </row>
    <row r="580" spans="1:6" ht="18" customHeight="1" x14ac:dyDescent="0.35">
      <c r="A580" s="45"/>
      <c r="B580" s="104"/>
      <c r="C580" s="61" t="s">
        <v>2598</v>
      </c>
      <c r="D580" s="12" t="s">
        <v>2646</v>
      </c>
      <c r="E580" s="25"/>
      <c r="F580" s="20"/>
    </row>
    <row r="581" spans="1:6" ht="18" customHeight="1" x14ac:dyDescent="0.35">
      <c r="A581" s="45"/>
      <c r="B581" s="104"/>
      <c r="C581" s="61" t="s">
        <v>2599</v>
      </c>
      <c r="D581" s="12" t="s">
        <v>2944</v>
      </c>
      <c r="E581" s="25"/>
      <c r="F581" s="20"/>
    </row>
    <row r="582" spans="1:6" ht="18" customHeight="1" x14ac:dyDescent="0.35">
      <c r="A582" s="45"/>
      <c r="B582" s="104"/>
      <c r="C582" s="61"/>
      <c r="D582" s="12" t="s">
        <v>2600</v>
      </c>
      <c r="E582" s="25"/>
      <c r="F582" s="20"/>
    </row>
    <row r="583" spans="1:6" ht="18" customHeight="1" x14ac:dyDescent="0.35">
      <c r="A583" s="45"/>
      <c r="B583" s="104" t="s">
        <v>2348</v>
      </c>
      <c r="C583" s="61" t="s">
        <v>2372</v>
      </c>
      <c r="D583" s="12" t="s">
        <v>2647</v>
      </c>
      <c r="E583" s="25"/>
      <c r="F583" s="20" t="s">
        <v>2425</v>
      </c>
    </row>
    <row r="584" spans="1:6" ht="18" customHeight="1" x14ac:dyDescent="0.35">
      <c r="A584" s="45"/>
      <c r="B584" s="104"/>
      <c r="C584" s="61" t="s">
        <v>2601</v>
      </c>
      <c r="D584" s="12" t="s">
        <v>3355</v>
      </c>
      <c r="E584" s="25"/>
      <c r="F584" s="20"/>
    </row>
    <row r="585" spans="1:6" ht="18" customHeight="1" x14ac:dyDescent="0.35">
      <c r="A585" s="45"/>
      <c r="B585" s="104"/>
      <c r="C585" s="61" t="s">
        <v>688</v>
      </c>
      <c r="D585" s="12" t="s">
        <v>2945</v>
      </c>
      <c r="E585" s="25"/>
      <c r="F585" s="20"/>
    </row>
    <row r="586" spans="1:6" ht="18" customHeight="1" x14ac:dyDescent="0.35">
      <c r="A586" s="45"/>
      <c r="B586" s="104"/>
      <c r="C586" s="61" t="s">
        <v>2602</v>
      </c>
      <c r="D586" s="12" t="s">
        <v>2648</v>
      </c>
      <c r="E586" s="25"/>
      <c r="F586" s="20"/>
    </row>
    <row r="587" spans="1:6" ht="18" customHeight="1" x14ac:dyDescent="0.35">
      <c r="A587" s="45"/>
      <c r="B587" s="104"/>
      <c r="C587" s="61" t="s">
        <v>2603</v>
      </c>
      <c r="D587" s="12" t="s">
        <v>3256</v>
      </c>
      <c r="E587" s="25"/>
      <c r="F587" s="20"/>
    </row>
    <row r="588" spans="1:6" ht="18" customHeight="1" x14ac:dyDescent="0.35">
      <c r="A588" s="45"/>
      <c r="B588" s="104"/>
      <c r="C588" s="61" t="s">
        <v>2604</v>
      </c>
      <c r="D588" s="12" t="s">
        <v>2646</v>
      </c>
      <c r="E588" s="25"/>
      <c r="F588" s="20"/>
    </row>
    <row r="589" spans="1:6" ht="18" customHeight="1" x14ac:dyDescent="0.35">
      <c r="A589" s="45"/>
      <c r="B589" s="104"/>
      <c r="C589" s="61" t="s">
        <v>2605</v>
      </c>
      <c r="D589" s="12" t="s">
        <v>2946</v>
      </c>
      <c r="E589" s="25"/>
      <c r="F589" s="20"/>
    </row>
    <row r="590" spans="1:6" ht="18" customHeight="1" x14ac:dyDescent="0.35">
      <c r="A590" s="45"/>
      <c r="B590" s="104"/>
      <c r="C590" s="61" t="s">
        <v>2606</v>
      </c>
      <c r="D590" s="12" t="s">
        <v>2947</v>
      </c>
      <c r="E590" s="25"/>
      <c r="F590" s="20"/>
    </row>
    <row r="591" spans="1:6" ht="18" customHeight="1" x14ac:dyDescent="0.35">
      <c r="A591" s="45"/>
      <c r="B591" s="104"/>
      <c r="C591" s="61" t="s">
        <v>2607</v>
      </c>
      <c r="D591" s="12" t="s">
        <v>2609</v>
      </c>
      <c r="E591" s="25"/>
      <c r="F591" s="20"/>
    </row>
    <row r="592" spans="1:6" ht="18" customHeight="1" x14ac:dyDescent="0.35">
      <c r="A592" s="45"/>
      <c r="B592" s="104"/>
      <c r="C592" s="61" t="s">
        <v>2608</v>
      </c>
      <c r="D592" s="12" t="s">
        <v>2948</v>
      </c>
      <c r="E592" s="25"/>
      <c r="F592" s="20"/>
    </row>
    <row r="593" spans="1:6" ht="18" customHeight="1" x14ac:dyDescent="0.35">
      <c r="A593" s="45"/>
      <c r="B593" s="104"/>
      <c r="C593" s="61" t="s">
        <v>3257</v>
      </c>
      <c r="D593" s="12" t="s">
        <v>2949</v>
      </c>
      <c r="E593" s="25"/>
      <c r="F593" s="20"/>
    </row>
    <row r="594" spans="1:6" ht="18" customHeight="1" x14ac:dyDescent="0.35">
      <c r="A594" s="45"/>
      <c r="B594" s="104"/>
      <c r="C594" s="61" t="s">
        <v>2432</v>
      </c>
      <c r="D594" s="12" t="s">
        <v>2649</v>
      </c>
      <c r="E594" s="25"/>
      <c r="F594" s="20"/>
    </row>
    <row r="595" spans="1:6" ht="18" customHeight="1" x14ac:dyDescent="0.35">
      <c r="A595" s="45"/>
      <c r="B595" s="104"/>
      <c r="C595" s="61" t="s">
        <v>2950</v>
      </c>
      <c r="D595" s="93" t="s">
        <v>2951</v>
      </c>
      <c r="E595" s="25"/>
      <c r="F595" s="20"/>
    </row>
    <row r="596" spans="1:6" ht="18" customHeight="1" x14ac:dyDescent="0.35">
      <c r="A596" s="45"/>
      <c r="B596" s="104"/>
      <c r="C596" s="61" t="s">
        <v>2952</v>
      </c>
      <c r="D596" s="93" t="s">
        <v>2953</v>
      </c>
      <c r="E596" s="25"/>
      <c r="F596" s="20"/>
    </row>
    <row r="597" spans="1:6" ht="18" customHeight="1" x14ac:dyDescent="0.35">
      <c r="A597" s="45"/>
      <c r="B597" s="104"/>
      <c r="C597" s="61" t="s">
        <v>2650</v>
      </c>
      <c r="D597" s="12" t="s">
        <v>2610</v>
      </c>
      <c r="E597" s="25"/>
      <c r="F597" s="20"/>
    </row>
    <row r="598" spans="1:6" ht="18" customHeight="1" x14ac:dyDescent="0.35">
      <c r="A598" s="45"/>
      <c r="B598" s="104"/>
      <c r="C598" s="61" t="s">
        <v>600</v>
      </c>
      <c r="D598" s="93" t="s">
        <v>2651</v>
      </c>
      <c r="E598" s="25"/>
      <c r="F598" s="20"/>
    </row>
    <row r="599" spans="1:6" ht="18" customHeight="1" x14ac:dyDescent="0.35">
      <c r="A599" s="45"/>
      <c r="B599" s="104"/>
      <c r="C599" s="67" t="s">
        <v>1295</v>
      </c>
      <c r="D599" s="13" t="s">
        <v>2954</v>
      </c>
      <c r="E599" s="25"/>
      <c r="F599" s="20"/>
    </row>
    <row r="600" spans="1:6" ht="18" customHeight="1" x14ac:dyDescent="0.35">
      <c r="A600" s="45"/>
      <c r="B600" s="104"/>
      <c r="C600" s="67" t="s">
        <v>2574</v>
      </c>
      <c r="D600" s="13" t="s">
        <v>2955</v>
      </c>
      <c r="E600" s="25"/>
      <c r="F600" s="20"/>
    </row>
    <row r="601" spans="1:6" ht="18" customHeight="1" x14ac:dyDescent="0.35">
      <c r="A601" s="45"/>
      <c r="B601" s="104"/>
      <c r="C601" s="67" t="s">
        <v>2575</v>
      </c>
      <c r="D601" s="13" t="s">
        <v>2652</v>
      </c>
      <c r="E601" s="25"/>
      <c r="F601" s="20"/>
    </row>
    <row r="602" spans="1:6" ht="18" customHeight="1" x14ac:dyDescent="0.35">
      <c r="A602" s="45"/>
      <c r="B602" s="104"/>
      <c r="C602" s="67" t="s">
        <v>2576</v>
      </c>
      <c r="D602" s="13" t="s">
        <v>2956</v>
      </c>
      <c r="E602" s="25"/>
      <c r="F602" s="20"/>
    </row>
    <row r="603" spans="1:6" ht="18" customHeight="1" x14ac:dyDescent="0.35">
      <c r="A603" s="45"/>
      <c r="B603" s="104"/>
      <c r="C603" s="67" t="s">
        <v>2577</v>
      </c>
      <c r="D603" s="13" t="s">
        <v>2653</v>
      </c>
      <c r="E603" s="25"/>
      <c r="F603" s="20"/>
    </row>
    <row r="604" spans="1:6" ht="18" customHeight="1" x14ac:dyDescent="0.35">
      <c r="A604" s="45"/>
      <c r="B604" s="104"/>
      <c r="C604" s="67" t="s">
        <v>2578</v>
      </c>
      <c r="D604" s="13" t="s">
        <v>2654</v>
      </c>
      <c r="E604" s="25"/>
      <c r="F604" s="20"/>
    </row>
    <row r="605" spans="1:6" ht="18" customHeight="1" x14ac:dyDescent="0.35">
      <c r="A605" s="45"/>
      <c r="B605" s="104"/>
      <c r="C605" s="67" t="s">
        <v>2579</v>
      </c>
      <c r="D605" s="13" t="s">
        <v>2655</v>
      </c>
      <c r="E605" s="25"/>
      <c r="F605" s="20"/>
    </row>
    <row r="606" spans="1:6" ht="18" customHeight="1" x14ac:dyDescent="0.35">
      <c r="A606" s="45"/>
      <c r="B606" s="104"/>
      <c r="C606" s="67" t="s">
        <v>2580</v>
      </c>
      <c r="D606" s="13" t="s">
        <v>2656</v>
      </c>
      <c r="E606" s="25"/>
      <c r="F606" s="20"/>
    </row>
    <row r="607" spans="1:6" ht="18" customHeight="1" x14ac:dyDescent="0.35">
      <c r="A607" s="45"/>
      <c r="B607" s="104"/>
      <c r="C607" s="67" t="s">
        <v>2581</v>
      </c>
      <c r="D607" s="13" t="s">
        <v>3258</v>
      </c>
      <c r="E607" s="25"/>
      <c r="F607" s="20"/>
    </row>
    <row r="608" spans="1:6" ht="18" customHeight="1" x14ac:dyDescent="0.35">
      <c r="A608" s="45"/>
      <c r="B608" s="104"/>
      <c r="C608" s="67" t="s">
        <v>2582</v>
      </c>
      <c r="D608" s="13" t="s">
        <v>2957</v>
      </c>
      <c r="E608" s="25"/>
      <c r="F608" s="20"/>
    </row>
    <row r="609" spans="1:6" ht="18" customHeight="1" x14ac:dyDescent="0.35">
      <c r="A609" s="45"/>
      <c r="B609" s="104"/>
      <c r="C609" s="67" t="s">
        <v>2583</v>
      </c>
      <c r="D609" s="13" t="s">
        <v>2657</v>
      </c>
      <c r="E609" s="25"/>
      <c r="F609" s="20"/>
    </row>
    <row r="610" spans="1:6" ht="18" customHeight="1" x14ac:dyDescent="0.35">
      <c r="A610" s="45"/>
      <c r="B610" s="104"/>
      <c r="C610" s="67" t="s">
        <v>44</v>
      </c>
      <c r="D610" s="13" t="s">
        <v>2658</v>
      </c>
      <c r="E610" s="25"/>
      <c r="F610" s="20"/>
    </row>
    <row r="611" spans="1:6" ht="18" customHeight="1" x14ac:dyDescent="0.35">
      <c r="A611" s="45"/>
      <c r="B611" s="104"/>
      <c r="C611" s="67" t="s">
        <v>2584</v>
      </c>
      <c r="D611" s="13" t="s">
        <v>2958</v>
      </c>
      <c r="E611" s="25"/>
      <c r="F611" s="20"/>
    </row>
    <row r="612" spans="1:6" ht="18" customHeight="1" x14ac:dyDescent="0.35">
      <c r="A612" s="45"/>
      <c r="B612" s="104"/>
      <c r="C612" s="67" t="s">
        <v>2959</v>
      </c>
      <c r="D612" s="13" t="s">
        <v>2960</v>
      </c>
      <c r="E612" s="25"/>
      <c r="F612" s="20"/>
    </row>
    <row r="613" spans="1:6" ht="18" customHeight="1" x14ac:dyDescent="0.35">
      <c r="A613" s="45"/>
      <c r="B613" s="104" t="s">
        <v>2595</v>
      </c>
      <c r="C613" s="67" t="s">
        <v>2585</v>
      </c>
      <c r="D613" s="13" t="s">
        <v>2961</v>
      </c>
      <c r="E613" s="25"/>
      <c r="F613" s="41" t="s">
        <v>2594</v>
      </c>
    </row>
    <row r="614" spans="1:6" ht="18" customHeight="1" x14ac:dyDescent="0.35">
      <c r="A614" s="45"/>
      <c r="B614" s="104"/>
      <c r="C614" s="67" t="s">
        <v>2586</v>
      </c>
      <c r="D614" s="13" t="s">
        <v>2659</v>
      </c>
      <c r="E614" s="25"/>
      <c r="F614" s="20"/>
    </row>
    <row r="615" spans="1:6" ht="18" customHeight="1" x14ac:dyDescent="0.35">
      <c r="A615" s="45"/>
      <c r="B615" s="104"/>
      <c r="C615" s="67" t="s">
        <v>2587</v>
      </c>
      <c r="D615" s="13" t="s">
        <v>2962</v>
      </c>
      <c r="E615" s="25"/>
      <c r="F615" s="20"/>
    </row>
    <row r="616" spans="1:6" ht="18" customHeight="1" x14ac:dyDescent="0.35">
      <c r="A616" s="45"/>
      <c r="B616" s="104"/>
      <c r="C616" s="67" t="s">
        <v>2588</v>
      </c>
      <c r="D616" s="13" t="s">
        <v>2963</v>
      </c>
      <c r="E616" s="25"/>
      <c r="F616" s="20"/>
    </row>
    <row r="617" spans="1:6" ht="18" customHeight="1" x14ac:dyDescent="0.35">
      <c r="A617" s="45"/>
      <c r="B617" s="104"/>
      <c r="C617" s="67" t="s">
        <v>2589</v>
      </c>
      <c r="D617" s="13" t="s">
        <v>2660</v>
      </c>
      <c r="E617" s="25"/>
      <c r="F617" s="20"/>
    </row>
    <row r="618" spans="1:6" ht="18" customHeight="1" x14ac:dyDescent="0.35">
      <c r="A618" s="45"/>
      <c r="B618" s="104"/>
      <c r="C618" s="67" t="s">
        <v>2590</v>
      </c>
      <c r="D618" s="13" t="s">
        <v>2964</v>
      </c>
      <c r="E618" s="25"/>
      <c r="F618" s="20"/>
    </row>
    <row r="619" spans="1:6" ht="18" customHeight="1" x14ac:dyDescent="0.35">
      <c r="A619" s="45"/>
      <c r="B619" s="104"/>
      <c r="C619" s="67" t="s">
        <v>2591</v>
      </c>
      <c r="D619" s="13" t="s">
        <v>2661</v>
      </c>
      <c r="E619" s="25"/>
      <c r="F619" s="20"/>
    </row>
    <row r="620" spans="1:6" ht="18" customHeight="1" x14ac:dyDescent="0.35">
      <c r="A620" s="45"/>
      <c r="B620" s="104"/>
      <c r="C620" s="67" t="s">
        <v>2592</v>
      </c>
      <c r="D620" s="13" t="s">
        <v>2965</v>
      </c>
      <c r="E620" s="25"/>
      <c r="F620" s="20"/>
    </row>
    <row r="621" spans="1:6" ht="18" customHeight="1" x14ac:dyDescent="0.35">
      <c r="A621" s="45"/>
      <c r="B621" s="104"/>
      <c r="C621" s="67" t="s">
        <v>2593</v>
      </c>
      <c r="D621" s="13" t="s">
        <v>2966</v>
      </c>
      <c r="E621" s="25"/>
      <c r="F621" s="20"/>
    </row>
    <row r="622" spans="1:6" ht="18" customHeight="1" x14ac:dyDescent="0.35">
      <c r="A622" s="45"/>
      <c r="B622" s="104"/>
      <c r="C622" s="67" t="s">
        <v>173</v>
      </c>
      <c r="D622" s="13" t="s">
        <v>2662</v>
      </c>
      <c r="E622" s="25"/>
      <c r="F622" s="20"/>
    </row>
    <row r="623" spans="1:6" ht="18" customHeight="1" x14ac:dyDescent="0.35">
      <c r="A623" s="45"/>
      <c r="B623" s="104"/>
      <c r="C623" s="67" t="s">
        <v>2967</v>
      </c>
      <c r="D623" s="13" t="s">
        <v>2968</v>
      </c>
      <c r="E623" s="25"/>
      <c r="F623" s="20"/>
    </row>
    <row r="624" spans="1:6" ht="18" customHeight="1" x14ac:dyDescent="0.35">
      <c r="A624" s="45"/>
      <c r="B624" s="104"/>
      <c r="C624" s="39" t="s">
        <v>2969</v>
      </c>
      <c r="D624" s="28" t="s">
        <v>2970</v>
      </c>
      <c r="E624" s="25"/>
      <c r="F624" s="20"/>
    </row>
    <row r="625" spans="1:6" ht="18" customHeight="1" x14ac:dyDescent="0.35">
      <c r="A625" s="45"/>
      <c r="B625" s="104"/>
      <c r="C625" s="39"/>
      <c r="D625" s="48" t="s">
        <v>2663</v>
      </c>
      <c r="E625" s="25"/>
      <c r="F625" s="20"/>
    </row>
    <row r="626" spans="1:6" ht="18" customHeight="1" x14ac:dyDescent="0.35">
      <c r="A626" s="45"/>
      <c r="B626" s="104"/>
      <c r="C626" s="39"/>
      <c r="D626" s="48" t="s">
        <v>2971</v>
      </c>
      <c r="E626" s="25"/>
      <c r="F626" s="20"/>
    </row>
    <row r="627" spans="1:6" ht="18" customHeight="1" x14ac:dyDescent="0.35">
      <c r="A627" s="45"/>
      <c r="B627" s="104"/>
      <c r="C627" s="67" t="s">
        <v>2552</v>
      </c>
      <c r="D627" s="13" t="s">
        <v>2664</v>
      </c>
      <c r="E627" s="25"/>
      <c r="F627" s="20"/>
    </row>
    <row r="628" spans="1:6" ht="18" customHeight="1" x14ac:dyDescent="0.35">
      <c r="A628" s="45"/>
      <c r="B628" s="104"/>
      <c r="C628" s="67" t="s">
        <v>2553</v>
      </c>
      <c r="D628" s="13" t="s">
        <v>2972</v>
      </c>
      <c r="E628" s="25"/>
      <c r="F628" s="20"/>
    </row>
    <row r="629" spans="1:6" ht="18" customHeight="1" x14ac:dyDescent="0.35">
      <c r="A629" s="45"/>
      <c r="B629" s="104"/>
      <c r="C629" s="67" t="s">
        <v>1174</v>
      </c>
      <c r="D629" s="13" t="s">
        <v>2973</v>
      </c>
      <c r="E629" s="25"/>
      <c r="F629" s="20"/>
    </row>
    <row r="630" spans="1:6" ht="18" customHeight="1" x14ac:dyDescent="0.35">
      <c r="A630" s="45"/>
      <c r="B630" s="104"/>
      <c r="C630" s="67" t="s">
        <v>2554</v>
      </c>
      <c r="D630" s="13" t="s">
        <v>2665</v>
      </c>
      <c r="E630" s="25"/>
      <c r="F630" s="20"/>
    </row>
    <row r="631" spans="1:6" ht="18" customHeight="1" x14ac:dyDescent="0.35">
      <c r="A631" s="45"/>
      <c r="B631" s="104"/>
      <c r="C631" s="67" t="s">
        <v>2555</v>
      </c>
      <c r="D631" s="13" t="s">
        <v>2666</v>
      </c>
      <c r="E631" s="25"/>
      <c r="F631" s="20"/>
    </row>
    <row r="632" spans="1:6" ht="18" customHeight="1" x14ac:dyDescent="0.35">
      <c r="A632" s="45"/>
      <c r="B632" s="104"/>
      <c r="C632" s="67" t="s">
        <v>2556</v>
      </c>
      <c r="D632" s="13" t="s">
        <v>2667</v>
      </c>
      <c r="E632" s="25"/>
      <c r="F632" s="20"/>
    </row>
    <row r="633" spans="1:6" ht="18" customHeight="1" x14ac:dyDescent="0.35">
      <c r="A633" s="45"/>
      <c r="B633" s="104"/>
      <c r="C633" s="67" t="s">
        <v>2557</v>
      </c>
      <c r="D633" s="13" t="s">
        <v>2668</v>
      </c>
      <c r="E633" s="25"/>
      <c r="F633" s="20"/>
    </row>
    <row r="634" spans="1:6" ht="18" customHeight="1" x14ac:dyDescent="0.35">
      <c r="A634" s="45"/>
      <c r="B634" s="104"/>
      <c r="C634" s="67" t="s">
        <v>2558</v>
      </c>
      <c r="D634" s="13" t="s">
        <v>3259</v>
      </c>
      <c r="E634" s="25"/>
      <c r="F634" s="20"/>
    </row>
    <row r="635" spans="1:6" x14ac:dyDescent="0.35">
      <c r="A635" s="45"/>
      <c r="B635" s="104"/>
      <c r="C635" s="67" t="s">
        <v>2559</v>
      </c>
      <c r="D635" s="13" t="s">
        <v>3260</v>
      </c>
      <c r="E635" s="25"/>
      <c r="F635" s="20"/>
    </row>
    <row r="636" spans="1:6" x14ac:dyDescent="0.35">
      <c r="A636" s="45"/>
      <c r="B636" s="105" t="s">
        <v>301</v>
      </c>
      <c r="C636" s="67" t="s">
        <v>290</v>
      </c>
      <c r="D636" s="13" t="s">
        <v>1141</v>
      </c>
      <c r="E636" s="25"/>
      <c r="F636" s="41" t="s">
        <v>2565</v>
      </c>
    </row>
    <row r="637" spans="1:6" ht="18" customHeight="1" x14ac:dyDescent="0.35">
      <c r="A637" s="45"/>
      <c r="B637" s="104"/>
      <c r="C637" s="67" t="s">
        <v>2560</v>
      </c>
      <c r="D637" s="13" t="s">
        <v>2974</v>
      </c>
      <c r="E637" s="25"/>
      <c r="F637" s="20"/>
    </row>
    <row r="638" spans="1:6" ht="18" customHeight="1" x14ac:dyDescent="0.35">
      <c r="A638" s="45"/>
      <c r="B638" s="104"/>
      <c r="C638" s="67" t="s">
        <v>2561</v>
      </c>
      <c r="D638" s="13" t="s">
        <v>2669</v>
      </c>
      <c r="E638" s="25"/>
      <c r="F638" s="20"/>
    </row>
    <row r="639" spans="1:6" ht="18" customHeight="1" x14ac:dyDescent="0.35">
      <c r="A639" s="45"/>
      <c r="B639" s="104"/>
      <c r="C639" s="67" t="s">
        <v>2562</v>
      </c>
      <c r="D639" s="13" t="s">
        <v>2975</v>
      </c>
      <c r="E639" s="25"/>
      <c r="F639" s="20"/>
    </row>
    <row r="640" spans="1:6" ht="18" customHeight="1" x14ac:dyDescent="0.35">
      <c r="A640" s="45"/>
      <c r="B640" s="104"/>
      <c r="C640" s="67" t="s">
        <v>2563</v>
      </c>
      <c r="D640" s="13" t="s">
        <v>2976</v>
      </c>
      <c r="E640" s="25"/>
      <c r="F640" s="20"/>
    </row>
    <row r="641" spans="1:6" ht="18" customHeight="1" x14ac:dyDescent="0.35">
      <c r="A641" s="45"/>
      <c r="B641" s="104" t="s">
        <v>582</v>
      </c>
      <c r="C641" s="67" t="s">
        <v>2564</v>
      </c>
      <c r="D641" s="13" t="s">
        <v>925</v>
      </c>
      <c r="E641" s="25"/>
      <c r="F641" s="41" t="s">
        <v>2566</v>
      </c>
    </row>
    <row r="642" spans="1:6" ht="18" customHeight="1" x14ac:dyDescent="0.35">
      <c r="A642" s="45"/>
      <c r="B642" s="104"/>
      <c r="C642" s="67" t="s">
        <v>422</v>
      </c>
      <c r="D642" s="13" t="s">
        <v>2670</v>
      </c>
      <c r="E642" s="25"/>
      <c r="F642" s="20"/>
    </row>
    <row r="643" spans="1:6" ht="18" customHeight="1" x14ac:dyDescent="0.35">
      <c r="A643" s="45"/>
      <c r="B643" s="104"/>
      <c r="C643" s="67" t="s">
        <v>2671</v>
      </c>
      <c r="D643" s="13" t="s">
        <v>2977</v>
      </c>
      <c r="E643" s="25"/>
      <c r="F643" s="20"/>
    </row>
    <row r="644" spans="1:6" ht="18" customHeight="1" x14ac:dyDescent="0.35">
      <c r="A644" s="45"/>
      <c r="B644" s="104"/>
      <c r="C644" s="67" t="s">
        <v>3326</v>
      </c>
      <c r="D644" s="91" t="s">
        <v>2672</v>
      </c>
      <c r="E644" s="25"/>
      <c r="F644" s="20"/>
    </row>
    <row r="645" spans="1:6" ht="18" customHeight="1" x14ac:dyDescent="0.35">
      <c r="A645" s="45"/>
      <c r="B645" s="106" t="s">
        <v>331</v>
      </c>
      <c r="C645" s="38" t="s">
        <v>260</v>
      </c>
      <c r="D645" s="34" t="s">
        <v>1622</v>
      </c>
      <c r="E645" s="25"/>
      <c r="F645" s="31" t="s">
        <v>1652</v>
      </c>
    </row>
    <row r="646" spans="1:6" ht="18" customHeight="1" x14ac:dyDescent="0.35">
      <c r="A646" s="45"/>
      <c r="B646" s="104"/>
      <c r="C646" s="67" t="s">
        <v>2978</v>
      </c>
      <c r="D646" s="13" t="s">
        <v>2567</v>
      </c>
      <c r="E646" s="25"/>
      <c r="F646" s="20"/>
    </row>
    <row r="647" spans="1:6" ht="18" customHeight="1" x14ac:dyDescent="0.35">
      <c r="A647" s="45"/>
      <c r="B647" s="104"/>
      <c r="C647" s="67" t="s">
        <v>2673</v>
      </c>
      <c r="D647" s="13" t="s">
        <v>2568</v>
      </c>
      <c r="E647" s="25"/>
      <c r="F647" s="74"/>
    </row>
    <row r="648" spans="1:6" ht="18" customHeight="1" x14ac:dyDescent="0.35">
      <c r="A648" s="45"/>
      <c r="B648" s="104"/>
      <c r="C648" s="67" t="s">
        <v>995</v>
      </c>
      <c r="D648" s="13" t="s">
        <v>2569</v>
      </c>
      <c r="E648" s="25"/>
      <c r="F648" s="74"/>
    </row>
    <row r="649" spans="1:6" ht="18" customHeight="1" x14ac:dyDescent="0.35">
      <c r="A649" s="45"/>
      <c r="B649" s="104"/>
      <c r="C649" s="67" t="s">
        <v>2979</v>
      </c>
      <c r="D649" s="13" t="s">
        <v>2570</v>
      </c>
      <c r="E649" s="25"/>
      <c r="F649" s="74"/>
    </row>
    <row r="650" spans="1:6" ht="18" customHeight="1" x14ac:dyDescent="0.35">
      <c r="A650" s="45"/>
      <c r="B650" s="104"/>
      <c r="C650" s="67" t="s">
        <v>2674</v>
      </c>
      <c r="D650" s="13" t="s">
        <v>2571</v>
      </c>
      <c r="E650" s="25"/>
      <c r="F650" s="74"/>
    </row>
    <row r="651" spans="1:6" ht="18" customHeight="1" x14ac:dyDescent="0.35">
      <c r="A651" s="45"/>
      <c r="B651" s="104"/>
      <c r="C651" s="67" t="s">
        <v>2980</v>
      </c>
      <c r="D651" s="13" t="s">
        <v>2572</v>
      </c>
      <c r="E651" s="25"/>
      <c r="F651" s="74"/>
    </row>
    <row r="652" spans="1:6" ht="18" customHeight="1" x14ac:dyDescent="0.35">
      <c r="A652" s="45"/>
      <c r="B652" s="104"/>
      <c r="C652" s="67" t="s">
        <v>2981</v>
      </c>
      <c r="D652" s="13" t="s">
        <v>2573</v>
      </c>
      <c r="E652" s="25"/>
      <c r="F652" s="74"/>
    </row>
    <row r="653" spans="1:6" ht="18" customHeight="1" x14ac:dyDescent="0.35">
      <c r="A653" s="45"/>
      <c r="B653" s="104"/>
      <c r="C653" s="67" t="s">
        <v>2528</v>
      </c>
      <c r="D653" s="13" t="s">
        <v>2982</v>
      </c>
      <c r="E653" s="25"/>
      <c r="F653" s="74"/>
    </row>
    <row r="654" spans="1:6" ht="18" customHeight="1" x14ac:dyDescent="0.35">
      <c r="A654" s="45"/>
      <c r="B654" s="104"/>
      <c r="C654" s="67" t="s">
        <v>2529</v>
      </c>
      <c r="D654" s="13" t="s">
        <v>2983</v>
      </c>
      <c r="E654" s="25"/>
      <c r="F654" s="20"/>
    </row>
    <row r="655" spans="1:6" ht="18" customHeight="1" x14ac:dyDescent="0.35">
      <c r="A655" s="45"/>
      <c r="B655" s="104"/>
      <c r="C655" s="67" t="s">
        <v>2530</v>
      </c>
      <c r="D655" s="13" t="s">
        <v>2675</v>
      </c>
      <c r="E655" s="25"/>
      <c r="F655" s="20"/>
    </row>
    <row r="656" spans="1:6" ht="18" customHeight="1" x14ac:dyDescent="0.35">
      <c r="A656" s="45"/>
      <c r="B656" s="104"/>
      <c r="C656" s="67"/>
      <c r="D656" s="13" t="s">
        <v>2676</v>
      </c>
      <c r="E656" s="25"/>
      <c r="F656" s="20"/>
    </row>
    <row r="657" spans="1:6" ht="18" customHeight="1" x14ac:dyDescent="0.35">
      <c r="A657" s="45"/>
      <c r="B657" s="104"/>
      <c r="C657" s="67" t="s">
        <v>2531</v>
      </c>
      <c r="D657" s="13" t="s">
        <v>2984</v>
      </c>
      <c r="E657" s="25"/>
      <c r="F657" s="20"/>
    </row>
    <row r="658" spans="1:6" ht="18" customHeight="1" x14ac:dyDescent="0.35">
      <c r="A658" s="45"/>
      <c r="B658" s="104"/>
      <c r="C658" s="67" t="s">
        <v>1708</v>
      </c>
      <c r="D658" s="13" t="s">
        <v>2677</v>
      </c>
      <c r="E658" s="25"/>
      <c r="F658" s="20"/>
    </row>
    <row r="659" spans="1:6" ht="18" customHeight="1" x14ac:dyDescent="0.35">
      <c r="A659" s="45"/>
      <c r="B659" s="104"/>
      <c r="C659" s="67" t="s">
        <v>2532</v>
      </c>
      <c r="D659" s="13" t="s">
        <v>2985</v>
      </c>
      <c r="E659" s="25"/>
      <c r="F659" s="20"/>
    </row>
    <row r="660" spans="1:6" ht="18" customHeight="1" x14ac:dyDescent="0.35">
      <c r="A660" s="45"/>
      <c r="B660" s="104"/>
      <c r="C660" s="67" t="s">
        <v>2533</v>
      </c>
      <c r="D660" s="13" t="s">
        <v>2678</v>
      </c>
      <c r="E660" s="25"/>
      <c r="F660" s="20"/>
    </row>
    <row r="661" spans="1:6" ht="18" customHeight="1" x14ac:dyDescent="0.35">
      <c r="A661" s="45"/>
      <c r="B661" s="104"/>
      <c r="C661" s="67" t="s">
        <v>994</v>
      </c>
      <c r="D661" s="13" t="s">
        <v>2679</v>
      </c>
      <c r="E661" s="25"/>
      <c r="F661" s="20"/>
    </row>
    <row r="662" spans="1:6" ht="18" customHeight="1" x14ac:dyDescent="0.35">
      <c r="A662" s="45"/>
      <c r="B662" s="104"/>
      <c r="C662" s="67" t="s">
        <v>2534</v>
      </c>
      <c r="D662" s="13" t="s">
        <v>3261</v>
      </c>
      <c r="E662" s="25"/>
      <c r="F662" s="20"/>
    </row>
    <row r="663" spans="1:6" ht="18" customHeight="1" x14ac:dyDescent="0.35">
      <c r="A663" s="45"/>
      <c r="B663" s="104"/>
      <c r="C663" s="67" t="s">
        <v>2535</v>
      </c>
      <c r="D663" s="13" t="s">
        <v>2680</v>
      </c>
      <c r="E663" s="25"/>
      <c r="F663" s="20"/>
    </row>
    <row r="664" spans="1:6" ht="18" customHeight="1" x14ac:dyDescent="0.35">
      <c r="A664" s="45"/>
      <c r="B664" s="104"/>
      <c r="C664" s="67" t="s">
        <v>2537</v>
      </c>
      <c r="D664" s="13" t="s">
        <v>2545</v>
      </c>
      <c r="E664" s="25"/>
      <c r="F664" s="20"/>
    </row>
    <row r="665" spans="1:6" ht="18" customHeight="1" x14ac:dyDescent="0.35">
      <c r="A665" s="45"/>
      <c r="B665" s="102"/>
      <c r="C665" s="67" t="s">
        <v>2538</v>
      </c>
      <c r="D665" s="13" t="s">
        <v>2986</v>
      </c>
      <c r="E665" s="25"/>
      <c r="F665" s="20"/>
    </row>
    <row r="666" spans="1:6" ht="18" customHeight="1" x14ac:dyDescent="0.35">
      <c r="A666" s="45"/>
      <c r="B666" s="102"/>
      <c r="C666" s="67" t="s">
        <v>2536</v>
      </c>
      <c r="D666" s="13" t="s">
        <v>2987</v>
      </c>
      <c r="E666" s="25"/>
      <c r="F666" s="20"/>
    </row>
    <row r="667" spans="1:6" ht="18" customHeight="1" x14ac:dyDescent="0.35">
      <c r="A667" s="45"/>
      <c r="B667" s="102"/>
      <c r="C667" s="67" t="s">
        <v>2539</v>
      </c>
      <c r="D667" s="13" t="s">
        <v>2681</v>
      </c>
      <c r="E667" s="25"/>
      <c r="F667" s="20"/>
    </row>
    <row r="668" spans="1:6" ht="18" customHeight="1" x14ac:dyDescent="0.35">
      <c r="A668" s="45"/>
      <c r="B668" s="102" t="s">
        <v>2546</v>
      </c>
      <c r="C668" s="67" t="s">
        <v>2540</v>
      </c>
      <c r="D668" s="13" t="s">
        <v>2988</v>
      </c>
      <c r="E668" s="25"/>
      <c r="F668" s="20"/>
    </row>
    <row r="669" spans="1:6" ht="18" customHeight="1" x14ac:dyDescent="0.35">
      <c r="A669" s="45"/>
      <c r="B669" s="102"/>
      <c r="C669" s="67" t="s">
        <v>1861</v>
      </c>
      <c r="D669" s="13" t="s">
        <v>2989</v>
      </c>
      <c r="E669" s="25"/>
      <c r="F669" s="20"/>
    </row>
    <row r="670" spans="1:6" ht="18" customHeight="1" x14ac:dyDescent="0.35">
      <c r="A670" s="45"/>
      <c r="B670" s="102"/>
      <c r="C670" s="67" t="s">
        <v>2541</v>
      </c>
      <c r="D670" s="13" t="s">
        <v>2682</v>
      </c>
      <c r="E670" s="25"/>
      <c r="F670" s="20"/>
    </row>
    <row r="671" spans="1:6" ht="18" customHeight="1" x14ac:dyDescent="0.35">
      <c r="A671" s="45"/>
      <c r="B671" s="102"/>
      <c r="C671" s="67" t="s">
        <v>2542</v>
      </c>
      <c r="D671" s="13" t="s">
        <v>3262</v>
      </c>
      <c r="E671" s="25"/>
      <c r="F671" s="20"/>
    </row>
    <row r="672" spans="1:6" ht="18" customHeight="1" x14ac:dyDescent="0.35">
      <c r="A672" s="45"/>
      <c r="B672" s="102"/>
      <c r="C672" s="39"/>
      <c r="D672" s="91" t="s">
        <v>3263</v>
      </c>
      <c r="E672" s="25"/>
      <c r="F672" s="20"/>
    </row>
    <row r="673" spans="1:6" ht="18" customHeight="1" x14ac:dyDescent="0.35">
      <c r="A673" s="45"/>
      <c r="B673" s="102"/>
      <c r="C673" s="39"/>
      <c r="D673" s="13" t="s">
        <v>2543</v>
      </c>
      <c r="E673" s="25"/>
      <c r="F673" s="20"/>
    </row>
    <row r="674" spans="1:6" ht="18" customHeight="1" x14ac:dyDescent="0.35">
      <c r="A674" s="45"/>
      <c r="B674" s="102"/>
      <c r="C674" s="61" t="s">
        <v>2544</v>
      </c>
      <c r="D674" s="13" t="s">
        <v>2990</v>
      </c>
      <c r="E674" s="25"/>
      <c r="F674" s="20"/>
    </row>
    <row r="675" spans="1:6" ht="18" customHeight="1" x14ac:dyDescent="0.35">
      <c r="A675" s="45"/>
      <c r="B675" s="137"/>
      <c r="C675" s="61" t="s">
        <v>2683</v>
      </c>
      <c r="D675" s="92" t="s">
        <v>2991</v>
      </c>
      <c r="E675" s="25"/>
      <c r="F675" s="13"/>
    </row>
    <row r="676" spans="1:6" ht="18" customHeight="1" x14ac:dyDescent="0.35">
      <c r="A676" s="45"/>
      <c r="B676" s="102"/>
      <c r="C676" s="61" t="s">
        <v>2684</v>
      </c>
      <c r="D676" s="13" t="s">
        <v>2992</v>
      </c>
      <c r="E676" s="25"/>
      <c r="F676" s="20"/>
    </row>
    <row r="677" spans="1:6" ht="18" customHeight="1" x14ac:dyDescent="0.35">
      <c r="A677" s="45"/>
      <c r="B677" s="102"/>
      <c r="C677" s="61" t="s">
        <v>2685</v>
      </c>
      <c r="D677" s="13" t="s">
        <v>2993</v>
      </c>
      <c r="E677" s="25"/>
      <c r="F677" s="20"/>
    </row>
    <row r="678" spans="1:6" ht="18" customHeight="1" x14ac:dyDescent="0.35">
      <c r="A678" s="45"/>
      <c r="B678" s="102"/>
      <c r="C678" s="61" t="s">
        <v>2994</v>
      </c>
      <c r="D678" s="13" t="s">
        <v>2995</v>
      </c>
      <c r="E678" s="25"/>
      <c r="F678" s="20"/>
    </row>
    <row r="679" spans="1:6" ht="18" customHeight="1" x14ac:dyDescent="0.35">
      <c r="A679" s="45"/>
      <c r="B679" s="102"/>
      <c r="C679" s="25" t="s">
        <v>2686</v>
      </c>
      <c r="D679" s="20" t="s">
        <v>2265</v>
      </c>
      <c r="E679" s="25"/>
      <c r="F679" s="20"/>
    </row>
    <row r="680" spans="1:6" ht="18" customHeight="1" x14ac:dyDescent="0.35">
      <c r="A680" s="45"/>
      <c r="B680" s="102"/>
      <c r="C680" s="61" t="s">
        <v>1214</v>
      </c>
      <c r="D680" s="13" t="s">
        <v>2996</v>
      </c>
      <c r="E680" s="25"/>
      <c r="F680" s="20"/>
    </row>
    <row r="681" spans="1:6" ht="18" customHeight="1" x14ac:dyDescent="0.35">
      <c r="A681" s="45"/>
      <c r="B681" s="102"/>
      <c r="C681" s="25" t="s">
        <v>1032</v>
      </c>
      <c r="D681" s="20" t="s">
        <v>395</v>
      </c>
      <c r="E681" s="25"/>
      <c r="F681" s="20"/>
    </row>
    <row r="682" spans="1:6" ht="18" customHeight="1" x14ac:dyDescent="0.35">
      <c r="A682" s="45"/>
      <c r="B682" s="102"/>
      <c r="C682" s="61" t="s">
        <v>2687</v>
      </c>
      <c r="D682" s="13" t="s">
        <v>2688</v>
      </c>
      <c r="E682" s="25"/>
      <c r="F682" s="20"/>
    </row>
    <row r="683" spans="1:6" x14ac:dyDescent="0.35">
      <c r="A683" s="45"/>
      <c r="B683" s="102"/>
      <c r="C683" s="61" t="s">
        <v>2997</v>
      </c>
      <c r="D683" s="13" t="s">
        <v>2547</v>
      </c>
      <c r="E683" s="25"/>
      <c r="F683" s="20"/>
    </row>
    <row r="684" spans="1:6" x14ac:dyDescent="0.35">
      <c r="A684" s="45"/>
      <c r="B684" s="102"/>
      <c r="C684" s="36" t="s">
        <v>1573</v>
      </c>
      <c r="D684" s="20" t="s">
        <v>1574</v>
      </c>
      <c r="E684" s="25"/>
      <c r="F684" s="20"/>
    </row>
    <row r="685" spans="1:6" ht="18" customHeight="1" x14ac:dyDescent="0.35">
      <c r="A685" s="45"/>
      <c r="B685" s="107"/>
      <c r="C685" s="39" t="s">
        <v>2061</v>
      </c>
      <c r="D685" s="34" t="s">
        <v>1933</v>
      </c>
      <c r="E685" s="66"/>
      <c r="F685" s="20"/>
    </row>
    <row r="686" spans="1:6" ht="18" customHeight="1" x14ac:dyDescent="0.35">
      <c r="A686" s="45"/>
      <c r="B686" s="138"/>
      <c r="C686" s="39" t="s">
        <v>1178</v>
      </c>
      <c r="D686" s="34" t="s">
        <v>2300</v>
      </c>
      <c r="E686" s="25"/>
      <c r="F686" s="20"/>
    </row>
    <row r="687" spans="1:6" ht="18" customHeight="1" x14ac:dyDescent="0.35">
      <c r="A687" s="45"/>
      <c r="B687" s="102"/>
      <c r="C687" s="61" t="s">
        <v>1536</v>
      </c>
      <c r="D687" s="13" t="s">
        <v>503</v>
      </c>
      <c r="E687" s="25"/>
      <c r="F687" s="20"/>
    </row>
    <row r="688" spans="1:6" ht="18" customHeight="1" x14ac:dyDescent="0.35">
      <c r="A688" s="45"/>
      <c r="B688" s="102"/>
      <c r="C688" s="61" t="s">
        <v>3264</v>
      </c>
      <c r="D688" s="13" t="s">
        <v>2998</v>
      </c>
      <c r="E688" s="25"/>
      <c r="F688" s="20"/>
    </row>
    <row r="689" spans="1:6" ht="18" customHeight="1" x14ac:dyDescent="0.35">
      <c r="A689" s="45"/>
      <c r="B689" s="102"/>
      <c r="C689" s="61" t="s">
        <v>2689</v>
      </c>
      <c r="D689" s="13" t="s">
        <v>2548</v>
      </c>
      <c r="E689" s="25"/>
      <c r="F689" s="20"/>
    </row>
    <row r="690" spans="1:6" ht="18" customHeight="1" x14ac:dyDescent="0.35">
      <c r="A690" s="45"/>
      <c r="B690" s="102"/>
      <c r="C690" s="61" t="s">
        <v>2690</v>
      </c>
      <c r="D690" s="13" t="s">
        <v>2549</v>
      </c>
      <c r="E690" s="25"/>
      <c r="F690" s="20"/>
    </row>
    <row r="691" spans="1:6" ht="18" customHeight="1" x14ac:dyDescent="0.35">
      <c r="A691" s="45"/>
      <c r="B691" s="102"/>
      <c r="C691" s="61" t="s">
        <v>2691</v>
      </c>
      <c r="D691" s="13" t="s">
        <v>2550</v>
      </c>
      <c r="E691" s="25"/>
      <c r="F691" s="20"/>
    </row>
    <row r="692" spans="1:6" ht="18" customHeight="1" x14ac:dyDescent="0.35">
      <c r="A692" s="45"/>
      <c r="B692" s="102"/>
      <c r="C692" s="61" t="s">
        <v>2692</v>
      </c>
      <c r="D692" s="13" t="s">
        <v>2551</v>
      </c>
      <c r="E692" s="25"/>
      <c r="F692" s="20"/>
    </row>
    <row r="693" spans="1:6" ht="18" customHeight="1" x14ac:dyDescent="0.35">
      <c r="A693" s="45"/>
      <c r="B693" s="102"/>
      <c r="C693" s="84" t="s">
        <v>2379</v>
      </c>
      <c r="D693" s="13" t="s">
        <v>2999</v>
      </c>
      <c r="E693" s="25"/>
      <c r="F693" s="74"/>
    </row>
    <row r="694" spans="1:6" ht="18" customHeight="1" x14ac:dyDescent="0.35">
      <c r="A694" s="45"/>
      <c r="B694" s="102"/>
      <c r="C694" s="84" t="s">
        <v>2693</v>
      </c>
      <c r="D694" s="13" t="s">
        <v>3000</v>
      </c>
      <c r="E694" s="25"/>
      <c r="F694" s="74"/>
    </row>
    <row r="695" spans="1:6" ht="18" customHeight="1" x14ac:dyDescent="0.35">
      <c r="A695" s="45"/>
      <c r="B695" s="102"/>
      <c r="C695" s="84" t="s">
        <v>3265</v>
      </c>
      <c r="D695" s="13" t="s">
        <v>3001</v>
      </c>
      <c r="E695" s="25"/>
      <c r="F695" s="74"/>
    </row>
    <row r="696" spans="1:6" ht="18" customHeight="1" x14ac:dyDescent="0.35">
      <c r="A696" s="45"/>
      <c r="B696" s="102"/>
      <c r="C696" s="142" t="s">
        <v>2694</v>
      </c>
      <c r="D696" s="78" t="s">
        <v>2695</v>
      </c>
      <c r="E696" s="25"/>
      <c r="F696" s="74"/>
    </row>
    <row r="697" spans="1:6" ht="18" customHeight="1" x14ac:dyDescent="0.35">
      <c r="A697" s="45"/>
      <c r="B697" s="102"/>
      <c r="C697" s="84" t="s">
        <v>3266</v>
      </c>
      <c r="D697" s="13" t="s">
        <v>2696</v>
      </c>
      <c r="E697" s="25"/>
      <c r="F697" s="74"/>
    </row>
    <row r="698" spans="1:6" ht="18" customHeight="1" x14ac:dyDescent="0.35">
      <c r="A698" s="45"/>
      <c r="B698" s="102"/>
      <c r="C698" s="84" t="s">
        <v>2697</v>
      </c>
      <c r="D698" s="13" t="s">
        <v>3002</v>
      </c>
      <c r="E698" s="25"/>
      <c r="F698" s="74"/>
    </row>
    <row r="699" spans="1:6" ht="18" customHeight="1" x14ac:dyDescent="0.35">
      <c r="A699" s="45"/>
      <c r="B699" s="102"/>
      <c r="C699" s="84" t="s">
        <v>2698</v>
      </c>
      <c r="D699" s="13" t="s">
        <v>2699</v>
      </c>
      <c r="E699" s="25"/>
      <c r="F699" s="74"/>
    </row>
    <row r="700" spans="1:6" ht="18" customHeight="1" x14ac:dyDescent="0.35">
      <c r="A700" s="45"/>
      <c r="B700" s="102"/>
      <c r="C700" s="84" t="s">
        <v>2511</v>
      </c>
      <c r="D700" s="13" t="s">
        <v>3003</v>
      </c>
      <c r="E700" s="25"/>
      <c r="F700" s="74"/>
    </row>
    <row r="701" spans="1:6" ht="18" customHeight="1" x14ac:dyDescent="0.35">
      <c r="A701" s="45"/>
      <c r="B701" s="102"/>
      <c r="C701" s="84" t="s">
        <v>2512</v>
      </c>
      <c r="D701" s="13" t="s">
        <v>3004</v>
      </c>
      <c r="E701" s="25"/>
      <c r="F701" s="74"/>
    </row>
    <row r="702" spans="1:6" ht="18" customHeight="1" x14ac:dyDescent="0.35">
      <c r="A702" s="45"/>
      <c r="B702" s="102"/>
      <c r="C702" s="84" t="s">
        <v>2513</v>
      </c>
      <c r="D702" s="13" t="s">
        <v>3005</v>
      </c>
      <c r="E702" s="25"/>
      <c r="F702" s="74"/>
    </row>
    <row r="703" spans="1:6" ht="18" customHeight="1" x14ac:dyDescent="0.35">
      <c r="A703" s="45"/>
      <c r="B703" s="102"/>
      <c r="C703" s="84" t="s">
        <v>2514</v>
      </c>
      <c r="D703" s="13" t="s">
        <v>3006</v>
      </c>
      <c r="E703" s="25"/>
      <c r="F703" s="74"/>
    </row>
    <row r="704" spans="1:6" ht="18" customHeight="1" x14ac:dyDescent="0.35">
      <c r="A704" s="45"/>
      <c r="B704" s="104"/>
      <c r="C704" s="84" t="s">
        <v>1271</v>
      </c>
      <c r="D704" s="13" t="s">
        <v>2700</v>
      </c>
      <c r="E704" s="25"/>
      <c r="F704" s="74"/>
    </row>
    <row r="705" spans="1:6" ht="18" customHeight="1" x14ac:dyDescent="0.35">
      <c r="A705" s="45"/>
      <c r="B705" s="104"/>
      <c r="C705" s="84" t="s">
        <v>2515</v>
      </c>
      <c r="D705" s="13" t="s">
        <v>2701</v>
      </c>
      <c r="E705" s="25"/>
      <c r="F705" s="74"/>
    </row>
    <row r="706" spans="1:6" ht="18" customHeight="1" x14ac:dyDescent="0.35">
      <c r="A706" s="45"/>
      <c r="B706" s="104"/>
      <c r="C706" s="84" t="s">
        <v>2516</v>
      </c>
      <c r="D706" s="13" t="s">
        <v>3007</v>
      </c>
      <c r="E706" s="25"/>
      <c r="F706" s="74"/>
    </row>
    <row r="707" spans="1:6" ht="18" customHeight="1" x14ac:dyDescent="0.35">
      <c r="A707" s="45"/>
      <c r="B707" s="104"/>
      <c r="C707" s="84" t="s">
        <v>2108</v>
      </c>
      <c r="D707" s="13" t="s">
        <v>3267</v>
      </c>
      <c r="E707" s="25"/>
      <c r="F707" s="74"/>
    </row>
    <row r="708" spans="1:6" ht="18" customHeight="1" x14ac:dyDescent="0.35">
      <c r="A708" s="45"/>
      <c r="B708" s="104"/>
      <c r="C708" s="84" t="s">
        <v>2517</v>
      </c>
      <c r="D708" s="13" t="s">
        <v>3008</v>
      </c>
      <c r="E708" s="25"/>
      <c r="F708" s="74"/>
    </row>
    <row r="709" spans="1:6" ht="18" customHeight="1" x14ac:dyDescent="0.35">
      <c r="A709" s="45"/>
      <c r="B709" s="104"/>
      <c r="C709" s="84" t="s">
        <v>2518</v>
      </c>
      <c r="D709" s="13" t="s">
        <v>2527</v>
      </c>
      <c r="E709" s="25"/>
      <c r="F709" s="74"/>
    </row>
    <row r="710" spans="1:6" ht="18" customHeight="1" x14ac:dyDescent="0.35">
      <c r="A710" s="45"/>
      <c r="B710" s="104"/>
      <c r="C710" s="61" t="s">
        <v>1861</v>
      </c>
      <c r="D710" s="13" t="s">
        <v>3009</v>
      </c>
      <c r="E710" s="25"/>
      <c r="F710" s="74"/>
    </row>
    <row r="711" spans="1:6" ht="18" customHeight="1" x14ac:dyDescent="0.35">
      <c r="A711" s="45"/>
      <c r="B711" s="104"/>
      <c r="C711" s="61" t="s">
        <v>2451</v>
      </c>
      <c r="D711" s="13" t="s">
        <v>2702</v>
      </c>
      <c r="E711" s="25"/>
      <c r="F711" s="74"/>
    </row>
    <row r="712" spans="1:6" ht="18" customHeight="1" x14ac:dyDescent="0.35">
      <c r="A712" s="45"/>
      <c r="B712" s="104"/>
      <c r="C712" s="61" t="s">
        <v>2256</v>
      </c>
      <c r="D712" s="13" t="s">
        <v>3010</v>
      </c>
      <c r="E712" s="25"/>
      <c r="F712" s="74"/>
    </row>
    <row r="713" spans="1:6" ht="18" customHeight="1" x14ac:dyDescent="0.35">
      <c r="A713" s="45"/>
      <c r="B713" s="104"/>
      <c r="C713" s="61" t="s">
        <v>2519</v>
      </c>
      <c r="D713" s="13" t="s">
        <v>3011</v>
      </c>
      <c r="E713" s="25"/>
      <c r="F713" s="74"/>
    </row>
    <row r="714" spans="1:6" ht="18" customHeight="1" x14ac:dyDescent="0.35">
      <c r="A714" s="45"/>
      <c r="B714" s="104"/>
      <c r="C714" s="61" t="s">
        <v>2520</v>
      </c>
      <c r="D714" s="13" t="s">
        <v>2703</v>
      </c>
      <c r="E714" s="25"/>
      <c r="F714" s="74"/>
    </row>
    <row r="715" spans="1:6" ht="18" customHeight="1" x14ac:dyDescent="0.35">
      <c r="A715" s="45"/>
      <c r="B715" s="104"/>
      <c r="C715" s="61" t="s">
        <v>2521</v>
      </c>
      <c r="D715" s="13" t="s">
        <v>3012</v>
      </c>
      <c r="E715" s="25"/>
      <c r="F715" s="74"/>
    </row>
    <row r="716" spans="1:6" ht="18" customHeight="1" x14ac:dyDescent="0.35">
      <c r="A716" s="45"/>
      <c r="B716" s="104"/>
      <c r="C716" s="61" t="s">
        <v>955</v>
      </c>
      <c r="D716" s="13" t="s">
        <v>3013</v>
      </c>
      <c r="E716" s="25"/>
      <c r="F716" s="74"/>
    </row>
    <row r="717" spans="1:6" ht="18" customHeight="1" x14ac:dyDescent="0.35">
      <c r="A717" s="45"/>
      <c r="B717" s="104"/>
      <c r="C717" s="61" t="s">
        <v>2704</v>
      </c>
      <c r="D717" s="86" t="s">
        <v>2705</v>
      </c>
      <c r="E717" s="25"/>
      <c r="F717" s="74"/>
    </row>
    <row r="718" spans="1:6" ht="18" customHeight="1" x14ac:dyDescent="0.35">
      <c r="A718" s="45"/>
      <c r="B718" s="104"/>
      <c r="C718" s="61" t="s">
        <v>2706</v>
      </c>
      <c r="D718" s="86" t="s">
        <v>3268</v>
      </c>
      <c r="E718" s="25"/>
      <c r="F718" s="74"/>
    </row>
    <row r="719" spans="1:6" ht="18" customHeight="1" x14ac:dyDescent="0.35">
      <c r="A719" s="45"/>
      <c r="B719" s="104"/>
      <c r="C719" s="61" t="s">
        <v>2707</v>
      </c>
      <c r="D719" s="86" t="s">
        <v>2708</v>
      </c>
      <c r="E719" s="25"/>
      <c r="F719" s="74"/>
    </row>
    <row r="720" spans="1:6" ht="18" customHeight="1" x14ac:dyDescent="0.35">
      <c r="A720" s="45"/>
      <c r="B720" s="104"/>
      <c r="C720" s="39"/>
      <c r="D720" s="13" t="s">
        <v>2522</v>
      </c>
      <c r="E720" s="25"/>
      <c r="F720" s="74"/>
    </row>
    <row r="721" spans="1:6" ht="18" customHeight="1" x14ac:dyDescent="0.35">
      <c r="A721" s="45"/>
      <c r="B721" s="104"/>
      <c r="C721" s="39"/>
      <c r="D721" s="40" t="s">
        <v>2523</v>
      </c>
      <c r="E721" s="25"/>
      <c r="F721" s="74"/>
    </row>
    <row r="722" spans="1:6" ht="18" customHeight="1" x14ac:dyDescent="0.35">
      <c r="A722" s="45"/>
      <c r="B722" s="104"/>
      <c r="C722" s="39"/>
      <c r="D722" s="40" t="s">
        <v>2524</v>
      </c>
      <c r="E722" s="25"/>
      <c r="F722" s="74"/>
    </row>
    <row r="723" spans="1:6" ht="18" customHeight="1" x14ac:dyDescent="0.35">
      <c r="A723" s="45"/>
      <c r="B723" s="104"/>
      <c r="C723" s="39"/>
      <c r="D723" s="40" t="s">
        <v>2525</v>
      </c>
      <c r="E723" s="25"/>
      <c r="F723" s="74"/>
    </row>
    <row r="724" spans="1:6" ht="18" customHeight="1" x14ac:dyDescent="0.35">
      <c r="A724" s="45"/>
      <c r="B724" s="104"/>
      <c r="C724" s="39"/>
      <c r="D724" s="40" t="s">
        <v>2526</v>
      </c>
      <c r="E724" s="25"/>
      <c r="F724" s="74"/>
    </row>
    <row r="725" spans="1:6" ht="18" customHeight="1" x14ac:dyDescent="0.35">
      <c r="A725" s="45"/>
      <c r="B725" s="104"/>
      <c r="C725" s="61" t="s">
        <v>2709</v>
      </c>
      <c r="D725" s="13" t="s">
        <v>2710</v>
      </c>
      <c r="E725" s="25"/>
      <c r="F725" s="74"/>
    </row>
    <row r="726" spans="1:6" ht="18" customHeight="1" x14ac:dyDescent="0.35">
      <c r="A726" s="45"/>
      <c r="B726" s="104"/>
      <c r="C726" s="61" t="s">
        <v>2540</v>
      </c>
      <c r="D726" s="13" t="s">
        <v>2988</v>
      </c>
      <c r="E726" s="25"/>
      <c r="F726" s="74"/>
    </row>
    <row r="727" spans="1:6" ht="18" customHeight="1" x14ac:dyDescent="0.35">
      <c r="A727" s="45"/>
      <c r="B727" s="104"/>
      <c r="C727" s="61" t="s">
        <v>3014</v>
      </c>
      <c r="D727" s="13" t="s">
        <v>3015</v>
      </c>
      <c r="E727" s="25"/>
      <c r="F727" s="74"/>
    </row>
    <row r="728" spans="1:6" ht="18" customHeight="1" x14ac:dyDescent="0.35">
      <c r="A728" s="45"/>
      <c r="B728" s="104"/>
      <c r="C728" s="61" t="s">
        <v>2411</v>
      </c>
      <c r="D728" s="13" t="s">
        <v>3016</v>
      </c>
      <c r="E728" s="25"/>
      <c r="F728" s="20"/>
    </row>
    <row r="729" spans="1:6" ht="18" customHeight="1" x14ac:dyDescent="0.35">
      <c r="A729" s="45"/>
      <c r="B729" s="104"/>
      <c r="C729" s="61" t="s">
        <v>2500</v>
      </c>
      <c r="D729" s="13" t="s">
        <v>3017</v>
      </c>
      <c r="E729" s="25"/>
      <c r="F729" s="20"/>
    </row>
    <row r="730" spans="1:6" ht="18" customHeight="1" x14ac:dyDescent="0.35">
      <c r="A730" s="45"/>
      <c r="B730" s="104" t="s">
        <v>2510</v>
      </c>
      <c r="C730" s="61" t="s">
        <v>1546</v>
      </c>
      <c r="D730" s="13" t="s">
        <v>2711</v>
      </c>
      <c r="E730" s="25"/>
      <c r="F730" s="41" t="s">
        <v>2509</v>
      </c>
    </row>
    <row r="731" spans="1:6" x14ac:dyDescent="0.35">
      <c r="A731" s="45"/>
      <c r="B731" s="104"/>
      <c r="C731" s="67" t="s">
        <v>2501</v>
      </c>
      <c r="D731" s="13" t="s">
        <v>2712</v>
      </c>
      <c r="E731" s="25"/>
      <c r="F731" s="20"/>
    </row>
    <row r="732" spans="1:6" x14ac:dyDescent="0.35">
      <c r="A732" s="45"/>
      <c r="B732" s="104"/>
      <c r="C732" s="61" t="s">
        <v>2502</v>
      </c>
      <c r="D732" s="13" t="s">
        <v>3269</v>
      </c>
      <c r="E732" s="25"/>
      <c r="F732" s="20"/>
    </row>
    <row r="733" spans="1:6" x14ac:dyDescent="0.35">
      <c r="A733" s="45"/>
      <c r="B733" s="104"/>
      <c r="C733" s="61" t="s">
        <v>2503</v>
      </c>
      <c r="D733" s="13" t="s">
        <v>2713</v>
      </c>
      <c r="E733" s="25"/>
      <c r="F733" s="20"/>
    </row>
    <row r="734" spans="1:6" x14ac:dyDescent="0.35">
      <c r="A734" s="45"/>
      <c r="B734" s="104"/>
      <c r="C734" s="61" t="s">
        <v>2504</v>
      </c>
      <c r="D734" s="13" t="s">
        <v>3270</v>
      </c>
      <c r="E734" s="25"/>
      <c r="F734" s="20"/>
    </row>
    <row r="735" spans="1:6" x14ac:dyDescent="0.35">
      <c r="A735" s="45"/>
      <c r="B735" s="104"/>
      <c r="C735" s="61" t="s">
        <v>2505</v>
      </c>
      <c r="D735" s="13" t="s">
        <v>2714</v>
      </c>
      <c r="E735" s="25"/>
      <c r="F735" s="20"/>
    </row>
    <row r="736" spans="1:6" x14ac:dyDescent="0.35">
      <c r="A736" s="45"/>
      <c r="B736" s="104"/>
      <c r="C736" s="61" t="s">
        <v>2372</v>
      </c>
      <c r="D736" s="13" t="s">
        <v>2715</v>
      </c>
      <c r="E736" s="25"/>
      <c r="F736" s="20"/>
    </row>
    <row r="737" spans="1:6" x14ac:dyDescent="0.35">
      <c r="A737" s="45"/>
      <c r="B737" s="104"/>
      <c r="C737" s="61" t="s">
        <v>2506</v>
      </c>
      <c r="D737" s="13" t="s">
        <v>3018</v>
      </c>
      <c r="E737" s="25"/>
      <c r="F737" s="20"/>
    </row>
    <row r="738" spans="1:6" ht="18" customHeight="1" x14ac:dyDescent="0.35">
      <c r="A738" s="45"/>
      <c r="B738" s="108"/>
      <c r="C738" s="81" t="s">
        <v>2507</v>
      </c>
      <c r="D738" s="82" t="s">
        <v>2716</v>
      </c>
      <c r="E738" s="83"/>
      <c r="F738" s="20"/>
    </row>
    <row r="739" spans="1:6" ht="18" customHeight="1" x14ac:dyDescent="0.35">
      <c r="A739" s="45"/>
      <c r="B739" s="104"/>
      <c r="C739" s="61" t="s">
        <v>2508</v>
      </c>
      <c r="D739" s="13" t="s">
        <v>3271</v>
      </c>
      <c r="E739" s="25"/>
      <c r="F739" s="20"/>
    </row>
    <row r="740" spans="1:6" ht="18" customHeight="1" x14ac:dyDescent="0.35">
      <c r="A740" s="45"/>
      <c r="B740" s="104"/>
      <c r="C740" s="39">
        <v>2550003</v>
      </c>
      <c r="D740" s="28" t="s">
        <v>3019</v>
      </c>
      <c r="E740" s="25"/>
      <c r="F740" s="20"/>
    </row>
    <row r="741" spans="1:6" ht="18" customHeight="1" x14ac:dyDescent="0.35">
      <c r="A741" s="45"/>
      <c r="B741" s="104"/>
      <c r="C741" s="61" t="s">
        <v>3020</v>
      </c>
      <c r="D741" s="80" t="s">
        <v>3021</v>
      </c>
      <c r="E741" s="25"/>
      <c r="F741" s="20"/>
    </row>
    <row r="742" spans="1:6" ht="18" customHeight="1" x14ac:dyDescent="0.35">
      <c r="A742" s="45"/>
      <c r="B742" s="104"/>
      <c r="C742" s="61" t="s">
        <v>2717</v>
      </c>
      <c r="D742" s="80" t="s">
        <v>2718</v>
      </c>
      <c r="E742" s="25"/>
      <c r="F742" s="20"/>
    </row>
    <row r="743" spans="1:6" ht="18" customHeight="1" x14ac:dyDescent="0.35">
      <c r="A743" s="45"/>
      <c r="B743" s="104"/>
      <c r="C743" s="61" t="s">
        <v>3272</v>
      </c>
      <c r="D743" s="80" t="s">
        <v>3022</v>
      </c>
      <c r="E743" s="25"/>
      <c r="F743" s="20"/>
    </row>
    <row r="744" spans="1:6" ht="18" customHeight="1" x14ac:dyDescent="0.35">
      <c r="A744" s="45"/>
      <c r="B744" s="104"/>
      <c r="C744" s="61" t="s">
        <v>2719</v>
      </c>
      <c r="D744" s="80" t="s">
        <v>2720</v>
      </c>
      <c r="E744" s="25"/>
      <c r="F744" s="20"/>
    </row>
    <row r="745" spans="1:6" ht="18" customHeight="1" x14ac:dyDescent="0.35">
      <c r="A745" s="45"/>
      <c r="B745" s="104"/>
      <c r="C745" s="61" t="s">
        <v>2721</v>
      </c>
      <c r="D745" s="80" t="s">
        <v>2722</v>
      </c>
      <c r="E745" s="25"/>
      <c r="F745" s="20"/>
    </row>
    <row r="746" spans="1:6" ht="18" customHeight="1" x14ac:dyDescent="0.35">
      <c r="A746" s="45"/>
      <c r="B746" s="104"/>
      <c r="C746" s="61" t="s">
        <v>2064</v>
      </c>
      <c r="D746" s="80" t="s">
        <v>3023</v>
      </c>
      <c r="E746" s="25"/>
      <c r="F746" s="20"/>
    </row>
    <row r="747" spans="1:6" ht="18" customHeight="1" x14ac:dyDescent="0.35">
      <c r="A747" s="45"/>
      <c r="B747" s="104"/>
      <c r="C747" s="61" t="s">
        <v>3024</v>
      </c>
      <c r="D747" s="80" t="s">
        <v>3025</v>
      </c>
      <c r="E747" s="25"/>
      <c r="F747" s="20"/>
    </row>
    <row r="748" spans="1:6" ht="18" customHeight="1" x14ac:dyDescent="0.35">
      <c r="A748" s="45"/>
      <c r="B748" s="104"/>
      <c r="C748" s="61" t="s">
        <v>2723</v>
      </c>
      <c r="D748" s="80" t="s">
        <v>3026</v>
      </c>
      <c r="E748" s="25"/>
      <c r="F748" s="20"/>
    </row>
    <row r="749" spans="1:6" ht="18" customHeight="1" x14ac:dyDescent="0.35">
      <c r="A749" s="45"/>
      <c r="B749" s="104"/>
      <c r="C749" s="61" t="s">
        <v>1111</v>
      </c>
      <c r="D749" s="13" t="s">
        <v>2724</v>
      </c>
      <c r="E749" s="25"/>
      <c r="F749" s="20"/>
    </row>
    <row r="750" spans="1:6" ht="18" customHeight="1" x14ac:dyDescent="0.35">
      <c r="A750" s="45"/>
      <c r="B750" s="104"/>
      <c r="C750" s="61" t="s">
        <v>1111</v>
      </c>
      <c r="D750" s="13" t="s">
        <v>3273</v>
      </c>
      <c r="E750" s="25"/>
      <c r="F750" s="20"/>
    </row>
    <row r="751" spans="1:6" ht="18" customHeight="1" x14ac:dyDescent="0.35">
      <c r="A751" s="45"/>
      <c r="B751" s="104"/>
      <c r="C751" s="61" t="s">
        <v>2483</v>
      </c>
      <c r="D751" s="13" t="s">
        <v>3027</v>
      </c>
      <c r="E751" s="25"/>
      <c r="F751" s="74"/>
    </row>
    <row r="752" spans="1:6" ht="18" customHeight="1" x14ac:dyDescent="0.35">
      <c r="A752" s="45"/>
      <c r="B752" s="104"/>
      <c r="C752" s="61">
        <v>92585</v>
      </c>
      <c r="D752" s="13" t="s">
        <v>3274</v>
      </c>
      <c r="E752" s="25"/>
      <c r="F752" s="74"/>
    </row>
    <row r="753" spans="1:6" ht="18" customHeight="1" x14ac:dyDescent="0.35">
      <c r="A753" s="45"/>
      <c r="B753" s="104" t="s">
        <v>2344</v>
      </c>
      <c r="C753" s="61" t="s">
        <v>25</v>
      </c>
      <c r="D753" s="13" t="s">
        <v>826</v>
      </c>
      <c r="E753" s="25"/>
      <c r="F753" s="74"/>
    </row>
    <row r="754" spans="1:6" ht="18" customHeight="1" x14ac:dyDescent="0.35">
      <c r="A754" s="45"/>
      <c r="B754" s="104"/>
      <c r="C754" s="61" t="s">
        <v>2484</v>
      </c>
      <c r="D754" s="13" t="s">
        <v>3028</v>
      </c>
      <c r="E754" s="25"/>
      <c r="F754" s="74"/>
    </row>
    <row r="755" spans="1:6" ht="18" customHeight="1" x14ac:dyDescent="0.35">
      <c r="A755" s="45"/>
      <c r="B755" s="104"/>
      <c r="C755" s="61" t="s">
        <v>2485</v>
      </c>
      <c r="D755" s="13" t="s">
        <v>3029</v>
      </c>
      <c r="E755" s="25"/>
      <c r="F755" s="74"/>
    </row>
    <row r="756" spans="1:6" ht="18" customHeight="1" x14ac:dyDescent="0.35">
      <c r="A756" s="45"/>
      <c r="B756" s="104"/>
      <c r="C756" s="61">
        <v>5500022</v>
      </c>
      <c r="D756" s="13" t="s">
        <v>3030</v>
      </c>
      <c r="E756" s="25"/>
      <c r="F756" s="74"/>
    </row>
    <row r="757" spans="1:6" ht="18" customHeight="1" x14ac:dyDescent="0.35">
      <c r="A757" s="45"/>
      <c r="B757" s="104"/>
      <c r="C757" s="61">
        <v>5420061</v>
      </c>
      <c r="D757" s="13" t="s">
        <v>3275</v>
      </c>
      <c r="E757" s="25"/>
      <c r="F757" s="74"/>
    </row>
    <row r="758" spans="1:6" ht="18" customHeight="1" x14ac:dyDescent="0.35">
      <c r="A758" s="45"/>
      <c r="B758" s="104"/>
      <c r="C758" s="61">
        <v>5330033</v>
      </c>
      <c r="D758" s="13" t="s">
        <v>3031</v>
      </c>
      <c r="E758" s="25"/>
      <c r="F758" s="74"/>
    </row>
    <row r="759" spans="1:6" ht="18" customHeight="1" x14ac:dyDescent="0.35">
      <c r="A759" s="45"/>
      <c r="B759" s="104"/>
      <c r="C759" s="61" t="s">
        <v>2486</v>
      </c>
      <c r="D759" s="13" t="s">
        <v>3032</v>
      </c>
      <c r="E759" s="25"/>
      <c r="F759" s="74"/>
    </row>
    <row r="760" spans="1:6" ht="18" customHeight="1" x14ac:dyDescent="0.35">
      <c r="A760" s="45"/>
      <c r="B760" s="104"/>
      <c r="C760" s="61" t="s">
        <v>2487</v>
      </c>
      <c r="D760" s="13" t="s">
        <v>3033</v>
      </c>
      <c r="E760" s="25"/>
      <c r="F760" s="74"/>
    </row>
    <row r="761" spans="1:6" ht="18" customHeight="1" x14ac:dyDescent="0.35">
      <c r="A761" s="45"/>
      <c r="B761" s="104"/>
      <c r="C761" s="61" t="s">
        <v>2488</v>
      </c>
      <c r="D761" s="13" t="s">
        <v>2725</v>
      </c>
      <c r="E761" s="25"/>
      <c r="F761" s="74"/>
    </row>
    <row r="762" spans="1:6" ht="18" customHeight="1" x14ac:dyDescent="0.35">
      <c r="A762" s="45"/>
      <c r="B762" s="104"/>
      <c r="C762" s="61" t="s">
        <v>2489</v>
      </c>
      <c r="D762" s="13" t="s">
        <v>2726</v>
      </c>
      <c r="E762" s="25"/>
      <c r="F762" s="74"/>
    </row>
    <row r="763" spans="1:6" ht="18" customHeight="1" x14ac:dyDescent="0.35">
      <c r="A763" s="45"/>
      <c r="B763" s="104"/>
      <c r="C763" s="61" t="s">
        <v>3034</v>
      </c>
      <c r="D763" s="28" t="s">
        <v>2727</v>
      </c>
      <c r="E763" s="25"/>
      <c r="F763" s="74"/>
    </row>
    <row r="764" spans="1:6" ht="18" customHeight="1" x14ac:dyDescent="0.35">
      <c r="A764" s="45"/>
      <c r="B764" s="104"/>
      <c r="C764" s="61" t="s">
        <v>3035</v>
      </c>
      <c r="D764" s="28" t="s">
        <v>2728</v>
      </c>
      <c r="E764" s="25"/>
      <c r="F764" s="74"/>
    </row>
    <row r="765" spans="1:6" ht="18" customHeight="1" x14ac:dyDescent="0.35">
      <c r="A765" s="45"/>
      <c r="B765" s="104"/>
      <c r="C765" s="61" t="s">
        <v>2107</v>
      </c>
      <c r="D765" s="28" t="s">
        <v>2729</v>
      </c>
      <c r="E765" s="25"/>
      <c r="F765" s="74"/>
    </row>
    <row r="766" spans="1:6" ht="18" customHeight="1" x14ac:dyDescent="0.35">
      <c r="A766" s="45"/>
      <c r="B766" s="104"/>
      <c r="C766" s="61" t="s">
        <v>2730</v>
      </c>
      <c r="D766" s="28" t="s">
        <v>3036</v>
      </c>
      <c r="E766" s="25"/>
      <c r="F766" s="74"/>
    </row>
    <row r="767" spans="1:6" ht="18" customHeight="1" x14ac:dyDescent="0.35">
      <c r="A767" s="45"/>
      <c r="B767" s="104"/>
      <c r="C767" s="61" t="s">
        <v>774</v>
      </c>
      <c r="D767" s="28" t="s">
        <v>434</v>
      </c>
      <c r="E767" s="25"/>
      <c r="F767" s="74"/>
    </row>
    <row r="768" spans="1:6" ht="18" customHeight="1" x14ac:dyDescent="0.35">
      <c r="A768" s="45"/>
      <c r="B768" s="104"/>
      <c r="C768" s="61" t="s">
        <v>2731</v>
      </c>
      <c r="D768" s="28" t="s">
        <v>2490</v>
      </c>
      <c r="E768" s="25"/>
      <c r="F768" s="74"/>
    </row>
    <row r="769" spans="1:6" ht="18" customHeight="1" x14ac:dyDescent="0.35">
      <c r="A769" s="45"/>
      <c r="B769" s="104"/>
      <c r="C769" s="61" t="s">
        <v>3037</v>
      </c>
      <c r="D769" s="28" t="s">
        <v>2491</v>
      </c>
      <c r="E769" s="25"/>
      <c r="F769" s="74"/>
    </row>
    <row r="770" spans="1:6" ht="18" customHeight="1" x14ac:dyDescent="0.35">
      <c r="A770" s="45"/>
      <c r="B770" s="104"/>
      <c r="C770" s="61" t="s">
        <v>3038</v>
      </c>
      <c r="D770" s="28" t="s">
        <v>3327</v>
      </c>
      <c r="E770" s="25"/>
      <c r="F770" s="74"/>
    </row>
    <row r="771" spans="1:6" ht="18" customHeight="1" x14ac:dyDescent="0.35">
      <c r="A771" s="45"/>
      <c r="B771" s="104"/>
      <c r="C771" s="61" t="s">
        <v>3039</v>
      </c>
      <c r="D771" s="28" t="s">
        <v>2499</v>
      </c>
      <c r="E771" s="25"/>
      <c r="F771" s="74"/>
    </row>
    <row r="772" spans="1:6" ht="18" customHeight="1" x14ac:dyDescent="0.35">
      <c r="A772" s="45"/>
      <c r="B772" s="104"/>
      <c r="C772" s="61" t="s">
        <v>818</v>
      </c>
      <c r="D772" s="28" t="s">
        <v>2492</v>
      </c>
      <c r="E772" s="25"/>
      <c r="F772" s="74"/>
    </row>
    <row r="773" spans="1:6" ht="18" customHeight="1" x14ac:dyDescent="0.35">
      <c r="A773" s="45"/>
      <c r="B773" s="104"/>
      <c r="C773" s="61" t="s">
        <v>3040</v>
      </c>
      <c r="D773" s="28" t="s">
        <v>2493</v>
      </c>
      <c r="E773" s="25"/>
      <c r="F773" s="74"/>
    </row>
    <row r="774" spans="1:6" ht="18" customHeight="1" x14ac:dyDescent="0.35">
      <c r="A774" s="45"/>
      <c r="B774" s="104"/>
      <c r="C774" s="61" t="s">
        <v>2732</v>
      </c>
      <c r="D774" s="28" t="s">
        <v>2494</v>
      </c>
      <c r="E774" s="25"/>
      <c r="F774" s="74"/>
    </row>
    <row r="775" spans="1:6" ht="18" customHeight="1" x14ac:dyDescent="0.35">
      <c r="A775" s="45"/>
      <c r="B775" s="104"/>
      <c r="C775" s="61" t="s">
        <v>873</v>
      </c>
      <c r="D775" s="28" t="s">
        <v>2495</v>
      </c>
      <c r="E775" s="25"/>
      <c r="F775" s="74"/>
    </row>
    <row r="776" spans="1:6" ht="18" customHeight="1" x14ac:dyDescent="0.35">
      <c r="A776" s="45"/>
      <c r="B776" s="104"/>
      <c r="C776" s="61" t="s">
        <v>209</v>
      </c>
      <c r="D776" s="28" t="s">
        <v>2496</v>
      </c>
      <c r="E776" s="25"/>
      <c r="F776" s="74"/>
    </row>
    <row r="777" spans="1:6" ht="18" customHeight="1" x14ac:dyDescent="0.35">
      <c r="A777" s="45"/>
      <c r="B777" s="104"/>
      <c r="C777" s="61" t="s">
        <v>2733</v>
      </c>
      <c r="D777" s="28" t="s">
        <v>2497</v>
      </c>
      <c r="E777" s="25"/>
      <c r="F777" s="74"/>
    </row>
    <row r="778" spans="1:6" ht="18" customHeight="1" x14ac:dyDescent="0.35">
      <c r="A778" s="45"/>
      <c r="B778" s="104"/>
      <c r="C778" s="61" t="s">
        <v>3041</v>
      </c>
      <c r="D778" s="28" t="s">
        <v>2498</v>
      </c>
      <c r="E778" s="25"/>
      <c r="F778" s="74"/>
    </row>
    <row r="779" spans="1:6" ht="18" customHeight="1" x14ac:dyDescent="0.35">
      <c r="A779" s="45"/>
      <c r="B779" s="104"/>
      <c r="C779" s="61" t="s">
        <v>2734</v>
      </c>
      <c r="D779" s="28" t="s">
        <v>3276</v>
      </c>
      <c r="E779" s="25"/>
      <c r="F779" s="74"/>
    </row>
    <row r="780" spans="1:6" ht="18" customHeight="1" x14ac:dyDescent="0.35">
      <c r="A780" s="45"/>
      <c r="B780" s="110"/>
      <c r="C780" s="61" t="s">
        <v>2432</v>
      </c>
      <c r="D780" s="13" t="s">
        <v>2735</v>
      </c>
      <c r="E780" s="45"/>
      <c r="F780" s="74"/>
    </row>
    <row r="781" spans="1:6" ht="18" customHeight="1" x14ac:dyDescent="0.35">
      <c r="A781" s="45"/>
      <c r="B781" s="110"/>
      <c r="C781" s="61" t="s">
        <v>2474</v>
      </c>
      <c r="D781" s="13" t="s">
        <v>3042</v>
      </c>
      <c r="E781" s="45"/>
      <c r="F781" s="74"/>
    </row>
    <row r="782" spans="1:6" ht="18" customHeight="1" x14ac:dyDescent="0.35">
      <c r="A782" s="45"/>
      <c r="B782" s="109"/>
      <c r="C782" s="61" t="s">
        <v>2475</v>
      </c>
      <c r="D782" s="13" t="s">
        <v>2736</v>
      </c>
      <c r="E782" s="45"/>
      <c r="F782" s="74"/>
    </row>
    <row r="783" spans="1:6" ht="18" customHeight="1" x14ac:dyDescent="0.35">
      <c r="A783" s="45"/>
      <c r="B783" s="109"/>
      <c r="C783" s="61" t="s">
        <v>115</v>
      </c>
      <c r="D783" s="13" t="s">
        <v>3043</v>
      </c>
      <c r="E783" s="45"/>
      <c r="F783" s="74"/>
    </row>
    <row r="784" spans="1:6" ht="18" customHeight="1" x14ac:dyDescent="0.35">
      <c r="A784" s="45"/>
      <c r="B784" s="109"/>
      <c r="C784" s="61" t="s">
        <v>560</v>
      </c>
      <c r="D784" s="13" t="s">
        <v>3044</v>
      </c>
      <c r="E784" s="45"/>
      <c r="F784" s="74"/>
    </row>
    <row r="785" spans="1:6" ht="18" customHeight="1" x14ac:dyDescent="0.35">
      <c r="A785" s="45"/>
      <c r="B785" s="109"/>
      <c r="C785" s="61" t="s">
        <v>2476</v>
      </c>
      <c r="D785" s="13" t="s">
        <v>3045</v>
      </c>
      <c r="E785" s="45"/>
      <c r="F785" s="74"/>
    </row>
    <row r="786" spans="1:6" ht="18" customHeight="1" x14ac:dyDescent="0.35">
      <c r="A786" s="45"/>
      <c r="B786" s="109"/>
      <c r="C786" s="61" t="s">
        <v>2477</v>
      </c>
      <c r="D786" s="13" t="s">
        <v>3046</v>
      </c>
      <c r="E786" s="45"/>
      <c r="F786" s="74"/>
    </row>
    <row r="787" spans="1:6" ht="18" customHeight="1" x14ac:dyDescent="0.35">
      <c r="A787" s="45"/>
      <c r="B787" s="109"/>
      <c r="C787" s="61" t="s">
        <v>172</v>
      </c>
      <c r="D787" s="13" t="s">
        <v>3047</v>
      </c>
      <c r="E787" s="45"/>
      <c r="F787" s="74"/>
    </row>
    <row r="788" spans="1:6" ht="18" customHeight="1" x14ac:dyDescent="0.35">
      <c r="A788" s="45"/>
      <c r="B788" s="109"/>
      <c r="C788" s="61" t="s">
        <v>2478</v>
      </c>
      <c r="D788" s="13" t="s">
        <v>3277</v>
      </c>
      <c r="E788" s="45"/>
      <c r="F788" s="74"/>
    </row>
    <row r="789" spans="1:6" ht="18" customHeight="1" x14ac:dyDescent="0.35">
      <c r="A789" s="45"/>
      <c r="B789" s="109"/>
      <c r="C789" s="61" t="s">
        <v>2479</v>
      </c>
      <c r="D789" s="13" t="s">
        <v>3048</v>
      </c>
      <c r="E789" s="45"/>
      <c r="F789" s="74"/>
    </row>
    <row r="790" spans="1:6" ht="18" customHeight="1" x14ac:dyDescent="0.35">
      <c r="A790" s="45"/>
      <c r="B790" s="109"/>
      <c r="C790" s="61" t="s">
        <v>2481</v>
      </c>
      <c r="D790" s="13" t="s">
        <v>3278</v>
      </c>
      <c r="E790" s="45"/>
      <c r="F790" s="74"/>
    </row>
    <row r="791" spans="1:6" ht="18" customHeight="1" x14ac:dyDescent="0.35">
      <c r="A791" s="45"/>
      <c r="B791" s="109"/>
      <c r="C791" s="61" t="s">
        <v>1654</v>
      </c>
      <c r="D791" s="13" t="s">
        <v>3049</v>
      </c>
      <c r="E791" s="45"/>
      <c r="F791" s="74"/>
    </row>
    <row r="792" spans="1:6" ht="18" customHeight="1" x14ac:dyDescent="0.35">
      <c r="A792" s="45"/>
      <c r="B792" s="109"/>
      <c r="C792" s="61" t="s">
        <v>2482</v>
      </c>
      <c r="D792" s="13" t="s">
        <v>2737</v>
      </c>
      <c r="E792" s="45"/>
      <c r="F792" s="74"/>
    </row>
    <row r="793" spans="1:6" ht="18" customHeight="1" x14ac:dyDescent="0.35">
      <c r="A793" s="45"/>
      <c r="B793" s="109"/>
      <c r="C793" s="61" t="s">
        <v>161</v>
      </c>
      <c r="D793" s="13" t="s">
        <v>3050</v>
      </c>
      <c r="E793" s="45"/>
      <c r="F793" s="74"/>
    </row>
    <row r="794" spans="1:6" ht="18" customHeight="1" x14ac:dyDescent="0.35">
      <c r="A794" s="45"/>
      <c r="B794" s="109"/>
      <c r="C794" s="61" t="s">
        <v>3051</v>
      </c>
      <c r="D794" s="28" t="s">
        <v>2738</v>
      </c>
      <c r="E794" s="45"/>
      <c r="F794" s="74"/>
    </row>
    <row r="795" spans="1:6" ht="18" customHeight="1" x14ac:dyDescent="0.35">
      <c r="A795" s="45"/>
      <c r="B795" s="109"/>
      <c r="C795" s="61" t="s">
        <v>2739</v>
      </c>
      <c r="D795" s="28" t="s">
        <v>2740</v>
      </c>
      <c r="E795" s="45"/>
      <c r="F795" s="74"/>
    </row>
    <row r="796" spans="1:6" ht="18" customHeight="1" x14ac:dyDescent="0.35">
      <c r="A796" s="45"/>
      <c r="B796" s="109"/>
      <c r="C796" s="61" t="s">
        <v>2741</v>
      </c>
      <c r="D796" s="28" t="s">
        <v>2742</v>
      </c>
      <c r="E796" s="45"/>
      <c r="F796" s="74"/>
    </row>
    <row r="797" spans="1:6" ht="18" customHeight="1" x14ac:dyDescent="0.35">
      <c r="A797" s="45"/>
      <c r="B797" s="109"/>
      <c r="C797" s="61" t="s">
        <v>3052</v>
      </c>
      <c r="D797" s="13" t="s">
        <v>3328</v>
      </c>
      <c r="E797" s="45"/>
      <c r="F797" s="74"/>
    </row>
    <row r="798" spans="1:6" ht="18" customHeight="1" x14ac:dyDescent="0.35">
      <c r="A798" s="45"/>
      <c r="B798" s="109"/>
      <c r="C798" s="61" t="s">
        <v>3329</v>
      </c>
      <c r="D798" s="13" t="s">
        <v>3330</v>
      </c>
      <c r="E798" s="45"/>
      <c r="F798" s="74"/>
    </row>
    <row r="799" spans="1:6" ht="18" customHeight="1" x14ac:dyDescent="0.35">
      <c r="A799" s="45"/>
      <c r="B799" s="109"/>
      <c r="C799" s="25" t="s">
        <v>2178</v>
      </c>
      <c r="D799" s="13" t="s">
        <v>2179</v>
      </c>
      <c r="E799" s="45"/>
      <c r="F799" s="74"/>
    </row>
    <row r="800" spans="1:6" ht="18" customHeight="1" x14ac:dyDescent="0.35">
      <c r="A800" s="45"/>
      <c r="B800" s="110"/>
      <c r="C800" s="61" t="s">
        <v>1535</v>
      </c>
      <c r="D800" s="13" t="s">
        <v>2743</v>
      </c>
      <c r="E800" s="45"/>
      <c r="F800" s="74"/>
    </row>
    <row r="801" spans="1:6" ht="18" customHeight="1" x14ac:dyDescent="0.35">
      <c r="A801" s="45"/>
      <c r="B801" s="109"/>
      <c r="C801" s="61" t="s">
        <v>110</v>
      </c>
      <c r="D801" s="13" t="s">
        <v>3279</v>
      </c>
      <c r="E801" s="45"/>
      <c r="F801" s="74"/>
    </row>
    <row r="802" spans="1:6" ht="18" customHeight="1" x14ac:dyDescent="0.35">
      <c r="A802" s="45"/>
      <c r="B802" s="109"/>
      <c r="C802" s="61" t="s">
        <v>2462</v>
      </c>
      <c r="D802" s="13" t="s">
        <v>3053</v>
      </c>
      <c r="E802" s="45"/>
      <c r="F802" s="74"/>
    </row>
    <row r="803" spans="1:6" ht="18" customHeight="1" x14ac:dyDescent="0.35">
      <c r="A803" s="45"/>
      <c r="B803" s="109"/>
      <c r="C803" s="61" t="s">
        <v>2463</v>
      </c>
      <c r="D803" s="13" t="s">
        <v>3054</v>
      </c>
      <c r="E803" s="45"/>
      <c r="F803" s="74"/>
    </row>
    <row r="804" spans="1:6" ht="18" customHeight="1" x14ac:dyDescent="0.35">
      <c r="A804" s="45"/>
      <c r="B804" s="109"/>
      <c r="C804" s="61" t="s">
        <v>2464</v>
      </c>
      <c r="D804" s="13" t="s">
        <v>3280</v>
      </c>
      <c r="E804" s="45"/>
      <c r="F804" s="74"/>
    </row>
    <row r="805" spans="1:6" ht="18" customHeight="1" x14ac:dyDescent="0.35">
      <c r="A805" s="45"/>
      <c r="B805" s="109"/>
      <c r="C805" s="61" t="s">
        <v>2465</v>
      </c>
      <c r="D805" s="13" t="s">
        <v>2620</v>
      </c>
      <c r="E805" s="45"/>
      <c r="F805" s="74"/>
    </row>
    <row r="806" spans="1:6" ht="18" customHeight="1" x14ac:dyDescent="0.35">
      <c r="A806" s="45"/>
      <c r="B806" s="109"/>
      <c r="C806" s="61" t="s">
        <v>2466</v>
      </c>
      <c r="D806" s="13" t="s">
        <v>3281</v>
      </c>
      <c r="E806" s="45"/>
      <c r="F806" s="74"/>
    </row>
    <row r="807" spans="1:6" ht="18" customHeight="1" x14ac:dyDescent="0.35">
      <c r="A807" s="45"/>
      <c r="B807" s="109"/>
      <c r="C807" s="61" t="s">
        <v>2467</v>
      </c>
      <c r="D807" s="13" t="s">
        <v>3055</v>
      </c>
      <c r="E807" s="45"/>
      <c r="F807" s="74"/>
    </row>
    <row r="808" spans="1:6" ht="18" customHeight="1" x14ac:dyDescent="0.35">
      <c r="A808" s="45"/>
      <c r="B808" s="109"/>
      <c r="C808" s="61" t="s">
        <v>2405</v>
      </c>
      <c r="D808" s="13" t="s">
        <v>3056</v>
      </c>
      <c r="E808" s="45"/>
      <c r="F808" s="74"/>
    </row>
    <row r="809" spans="1:6" ht="18" customHeight="1" x14ac:dyDescent="0.35">
      <c r="A809" s="45"/>
      <c r="B809" s="109"/>
      <c r="C809" s="61" t="s">
        <v>2468</v>
      </c>
      <c r="D809" s="13" t="s">
        <v>3057</v>
      </c>
      <c r="E809" s="45"/>
      <c r="F809" s="74"/>
    </row>
    <row r="810" spans="1:6" ht="18" customHeight="1" x14ac:dyDescent="0.35">
      <c r="A810" s="45"/>
      <c r="B810" s="109"/>
      <c r="C810" s="61" t="s">
        <v>2469</v>
      </c>
      <c r="D810" s="13" t="s">
        <v>2744</v>
      </c>
      <c r="E810" s="45"/>
      <c r="F810" s="74"/>
    </row>
    <row r="811" spans="1:6" ht="18" customHeight="1" x14ac:dyDescent="0.35">
      <c r="A811" s="45"/>
      <c r="B811" s="109"/>
      <c r="C811" s="61" t="s">
        <v>2470</v>
      </c>
      <c r="D811" s="13" t="s">
        <v>3058</v>
      </c>
      <c r="E811" s="45"/>
      <c r="F811" s="74"/>
    </row>
    <row r="812" spans="1:6" ht="18" customHeight="1" x14ac:dyDescent="0.35">
      <c r="A812" s="45"/>
      <c r="B812" s="109"/>
      <c r="C812" s="61" t="s">
        <v>3059</v>
      </c>
      <c r="D812" s="13" t="s">
        <v>3060</v>
      </c>
      <c r="E812" s="45"/>
      <c r="F812" s="74"/>
    </row>
    <row r="813" spans="1:6" ht="18" customHeight="1" x14ac:dyDescent="0.35">
      <c r="A813" s="45"/>
      <c r="B813" s="109"/>
      <c r="C813" s="61" t="s">
        <v>2745</v>
      </c>
      <c r="D813" s="13" t="s">
        <v>3282</v>
      </c>
      <c r="E813" s="45"/>
      <c r="F813" s="74"/>
    </row>
    <row r="814" spans="1:6" ht="18" customHeight="1" x14ac:dyDescent="0.35">
      <c r="A814" s="45"/>
      <c r="B814" s="109"/>
      <c r="C814" s="61"/>
      <c r="D814" s="13" t="s">
        <v>3061</v>
      </c>
      <c r="E814" s="45"/>
      <c r="F814" s="74"/>
    </row>
    <row r="815" spans="1:6" ht="18" customHeight="1" x14ac:dyDescent="0.35">
      <c r="A815" s="45"/>
      <c r="B815" s="109"/>
      <c r="C815" s="61"/>
      <c r="D815" s="13" t="s">
        <v>3062</v>
      </c>
      <c r="E815" s="45"/>
      <c r="F815" s="74"/>
    </row>
    <row r="816" spans="1:6" ht="18" customHeight="1" x14ac:dyDescent="0.35">
      <c r="A816" s="45"/>
      <c r="B816" s="109"/>
      <c r="C816" s="61" t="s">
        <v>2746</v>
      </c>
      <c r="D816" s="13" t="s">
        <v>3063</v>
      </c>
      <c r="E816" s="45"/>
      <c r="F816" s="74"/>
    </row>
    <row r="817" spans="1:6" ht="18" customHeight="1" x14ac:dyDescent="0.35">
      <c r="A817" s="45"/>
      <c r="B817" s="109"/>
      <c r="C817" s="61" t="s">
        <v>2747</v>
      </c>
      <c r="D817" s="13" t="s">
        <v>3064</v>
      </c>
      <c r="E817" s="45"/>
      <c r="F817" s="74"/>
    </row>
    <row r="818" spans="1:6" ht="18" customHeight="1" x14ac:dyDescent="0.35">
      <c r="A818" s="45"/>
      <c r="B818" s="109"/>
      <c r="C818" s="61" t="s">
        <v>187</v>
      </c>
      <c r="D818" s="13" t="s">
        <v>2748</v>
      </c>
      <c r="E818" s="45"/>
      <c r="F818" s="74"/>
    </row>
    <row r="819" spans="1:6" ht="18" customHeight="1" x14ac:dyDescent="0.35">
      <c r="A819" s="45"/>
      <c r="B819" s="109"/>
      <c r="C819" s="61" t="s">
        <v>3065</v>
      </c>
      <c r="D819" s="13" t="s">
        <v>3066</v>
      </c>
      <c r="E819" s="45"/>
      <c r="F819" s="74"/>
    </row>
    <row r="820" spans="1:6" ht="18" customHeight="1" x14ac:dyDescent="0.35">
      <c r="A820" s="45"/>
      <c r="B820" s="109"/>
      <c r="C820" s="25" t="s">
        <v>803</v>
      </c>
      <c r="D820" s="13" t="s">
        <v>1418</v>
      </c>
      <c r="E820" s="45"/>
      <c r="F820" s="74"/>
    </row>
    <row r="821" spans="1:6" ht="18" customHeight="1" x14ac:dyDescent="0.35">
      <c r="A821" s="45"/>
      <c r="B821" s="109"/>
      <c r="C821" s="61" t="s">
        <v>866</v>
      </c>
      <c r="D821" s="13" t="s">
        <v>3067</v>
      </c>
      <c r="E821" s="45"/>
      <c r="F821" s="74"/>
    </row>
    <row r="822" spans="1:6" ht="18" customHeight="1" x14ac:dyDescent="0.35">
      <c r="A822" s="45"/>
      <c r="B822" s="109"/>
      <c r="C822" s="61" t="s">
        <v>2749</v>
      </c>
      <c r="D822" s="13" t="s">
        <v>2750</v>
      </c>
      <c r="E822" s="45"/>
      <c r="F822" s="74"/>
    </row>
    <row r="823" spans="1:6" ht="18" customHeight="1" x14ac:dyDescent="0.35">
      <c r="A823" s="45"/>
      <c r="B823" s="109"/>
      <c r="C823" s="61" t="s">
        <v>2238</v>
      </c>
      <c r="D823" s="13" t="s">
        <v>3068</v>
      </c>
      <c r="E823" s="45"/>
      <c r="F823" s="74"/>
    </row>
    <row r="824" spans="1:6" ht="18" customHeight="1" x14ac:dyDescent="0.35">
      <c r="A824" s="45"/>
      <c r="B824" s="109"/>
      <c r="C824" s="61" t="s">
        <v>3069</v>
      </c>
      <c r="D824" s="13" t="s">
        <v>2751</v>
      </c>
      <c r="E824" s="45"/>
      <c r="F824" s="74"/>
    </row>
    <row r="825" spans="1:6" ht="18" customHeight="1" x14ac:dyDescent="0.35">
      <c r="A825" s="45"/>
      <c r="B825" s="109"/>
      <c r="C825" s="61" t="s">
        <v>747</v>
      </c>
      <c r="D825" s="13" t="s">
        <v>3070</v>
      </c>
      <c r="E825" s="45"/>
      <c r="F825" s="74"/>
    </row>
    <row r="826" spans="1:6" ht="18" customHeight="1" x14ac:dyDescent="0.35">
      <c r="A826" s="45"/>
      <c r="B826" s="109"/>
      <c r="C826" s="61" t="s">
        <v>3331</v>
      </c>
      <c r="D826" s="13" t="s">
        <v>2752</v>
      </c>
      <c r="E826" s="45"/>
      <c r="F826" s="74"/>
    </row>
    <row r="827" spans="1:6" ht="18" customHeight="1" x14ac:dyDescent="0.35">
      <c r="A827" s="45"/>
      <c r="B827" s="109"/>
      <c r="C827" s="61" t="s">
        <v>3071</v>
      </c>
      <c r="D827" s="13" t="s">
        <v>3072</v>
      </c>
      <c r="E827" s="45"/>
      <c r="F827" s="74"/>
    </row>
    <row r="828" spans="1:6" ht="18" customHeight="1" x14ac:dyDescent="0.35">
      <c r="A828" s="45"/>
      <c r="B828" s="134" t="s">
        <v>2449</v>
      </c>
      <c r="C828" s="61" t="s">
        <v>1762</v>
      </c>
      <c r="D828" s="13" t="s">
        <v>3073</v>
      </c>
      <c r="E828" s="45"/>
      <c r="F828" s="41" t="s">
        <v>2448</v>
      </c>
    </row>
    <row r="829" spans="1:6" ht="18" customHeight="1" x14ac:dyDescent="0.35">
      <c r="A829" s="45"/>
      <c r="B829" s="102" t="s">
        <v>2345</v>
      </c>
      <c r="C829" s="61" t="s">
        <v>689</v>
      </c>
      <c r="D829" s="13" t="s">
        <v>1589</v>
      </c>
      <c r="E829" s="45"/>
      <c r="F829" s="41" t="s">
        <v>3074</v>
      </c>
    </row>
    <row r="830" spans="1:6" ht="18" customHeight="1" x14ac:dyDescent="0.35">
      <c r="A830" s="45"/>
      <c r="B830" s="109"/>
      <c r="C830" s="61" t="s">
        <v>3075</v>
      </c>
      <c r="D830" s="13" t="s">
        <v>2753</v>
      </c>
      <c r="E830" s="45"/>
      <c r="F830" s="74"/>
    </row>
    <row r="831" spans="1:6" ht="18" customHeight="1" x14ac:dyDescent="0.35">
      <c r="A831" s="45"/>
      <c r="B831" s="109"/>
      <c r="C831" s="61" t="s">
        <v>3076</v>
      </c>
      <c r="D831" s="13" t="s">
        <v>3077</v>
      </c>
      <c r="E831" s="45"/>
      <c r="F831" s="74"/>
    </row>
    <row r="832" spans="1:6" ht="18" customHeight="1" x14ac:dyDescent="0.35">
      <c r="A832" s="45"/>
      <c r="B832" s="109"/>
      <c r="C832" s="61" t="s">
        <v>2368</v>
      </c>
      <c r="D832" s="13" t="s">
        <v>3078</v>
      </c>
      <c r="E832" s="45"/>
      <c r="F832" s="74"/>
    </row>
    <row r="833" spans="1:6" ht="18" customHeight="1" x14ac:dyDescent="0.35">
      <c r="A833" s="45"/>
      <c r="B833" s="109"/>
      <c r="C833" s="61" t="s">
        <v>3079</v>
      </c>
      <c r="D833" s="13" t="s">
        <v>3080</v>
      </c>
      <c r="E833" s="45"/>
      <c r="F833" s="74"/>
    </row>
    <row r="834" spans="1:6" ht="18" customHeight="1" x14ac:dyDescent="0.35">
      <c r="A834" s="45"/>
      <c r="B834" s="109"/>
      <c r="C834" s="61" t="s">
        <v>110</v>
      </c>
      <c r="D834" s="13" t="s">
        <v>3081</v>
      </c>
      <c r="E834" s="45"/>
      <c r="F834" s="74"/>
    </row>
    <row r="835" spans="1:6" ht="18" customHeight="1" x14ac:dyDescent="0.35">
      <c r="A835" s="45"/>
      <c r="B835" s="109"/>
      <c r="C835" s="61" t="s">
        <v>2450</v>
      </c>
      <c r="D835" s="13" t="s">
        <v>2754</v>
      </c>
      <c r="E835" s="45"/>
      <c r="F835" s="74"/>
    </row>
    <row r="836" spans="1:6" ht="18" customHeight="1" x14ac:dyDescent="0.35">
      <c r="A836" s="45"/>
      <c r="B836" s="110"/>
      <c r="C836" s="61" t="s">
        <v>906</v>
      </c>
      <c r="D836" s="146" t="s">
        <v>2755</v>
      </c>
      <c r="E836" s="45"/>
      <c r="F836" s="74"/>
    </row>
    <row r="837" spans="1:6" ht="18" customHeight="1" x14ac:dyDescent="0.35">
      <c r="A837" s="45"/>
      <c r="B837" s="110"/>
      <c r="C837" s="61" t="s">
        <v>2452</v>
      </c>
      <c r="D837" s="13" t="s">
        <v>3082</v>
      </c>
      <c r="E837" s="45"/>
      <c r="F837" s="74"/>
    </row>
    <row r="838" spans="1:6" ht="18" customHeight="1" x14ac:dyDescent="0.35">
      <c r="A838" s="45"/>
      <c r="B838" s="110"/>
      <c r="C838" s="61" t="s">
        <v>2453</v>
      </c>
      <c r="D838" s="13" t="s">
        <v>2756</v>
      </c>
      <c r="E838" s="45"/>
      <c r="F838" s="74"/>
    </row>
    <row r="839" spans="1:6" ht="18" customHeight="1" x14ac:dyDescent="0.35">
      <c r="A839" s="45"/>
      <c r="B839" s="110"/>
      <c r="C839" s="61" t="s">
        <v>1014</v>
      </c>
      <c r="D839" s="13" t="s">
        <v>3083</v>
      </c>
      <c r="E839" s="45"/>
      <c r="F839" s="74"/>
    </row>
    <row r="840" spans="1:6" ht="18" customHeight="1" x14ac:dyDescent="0.35">
      <c r="A840" s="45"/>
      <c r="B840" s="110"/>
      <c r="C840" s="61" t="s">
        <v>2455</v>
      </c>
      <c r="D840" s="13" t="s">
        <v>2757</v>
      </c>
      <c r="E840" s="45"/>
      <c r="F840" s="74"/>
    </row>
    <row r="841" spans="1:6" ht="18" customHeight="1" x14ac:dyDescent="0.35">
      <c r="A841" s="45"/>
      <c r="B841" s="110"/>
      <c r="C841" s="61">
        <v>5320025</v>
      </c>
      <c r="D841" s="13" t="s">
        <v>2758</v>
      </c>
      <c r="E841" s="45"/>
      <c r="F841" s="74"/>
    </row>
    <row r="842" spans="1:6" ht="18" customHeight="1" x14ac:dyDescent="0.35">
      <c r="A842" s="45"/>
      <c r="B842" s="110"/>
      <c r="C842" s="61" t="s">
        <v>2456</v>
      </c>
      <c r="D842" s="13" t="s">
        <v>2759</v>
      </c>
      <c r="E842" s="45"/>
      <c r="F842" s="74"/>
    </row>
    <row r="843" spans="1:6" ht="18" customHeight="1" x14ac:dyDescent="0.35">
      <c r="A843" s="45"/>
      <c r="B843" s="110"/>
      <c r="C843" s="61" t="s">
        <v>2457</v>
      </c>
      <c r="D843" s="13" t="s">
        <v>2760</v>
      </c>
      <c r="E843" s="45"/>
      <c r="F843" s="74"/>
    </row>
    <row r="844" spans="1:6" ht="18" customHeight="1" x14ac:dyDescent="0.35">
      <c r="A844" s="45"/>
      <c r="B844" s="110"/>
      <c r="C844" s="61" t="s">
        <v>2458</v>
      </c>
      <c r="D844" s="13" t="s">
        <v>3084</v>
      </c>
      <c r="E844" s="45"/>
      <c r="F844" s="74"/>
    </row>
    <row r="845" spans="1:6" ht="18" customHeight="1" x14ac:dyDescent="0.35">
      <c r="A845" s="45"/>
      <c r="B845" s="110"/>
      <c r="C845" s="61" t="s">
        <v>2459</v>
      </c>
      <c r="D845" s="13" t="s">
        <v>3085</v>
      </c>
      <c r="E845" s="45"/>
      <c r="F845" s="74"/>
    </row>
    <row r="846" spans="1:6" ht="18" customHeight="1" x14ac:dyDescent="0.35">
      <c r="A846" s="45"/>
      <c r="B846" s="110"/>
      <c r="C846" s="61" t="s">
        <v>2453</v>
      </c>
      <c r="D846" s="13" t="s">
        <v>3283</v>
      </c>
      <c r="E846" s="45"/>
      <c r="F846" s="74"/>
    </row>
    <row r="847" spans="1:6" ht="18" customHeight="1" x14ac:dyDescent="0.35">
      <c r="A847" s="45"/>
      <c r="B847" s="110"/>
      <c r="C847" s="61" t="s">
        <v>2460</v>
      </c>
      <c r="D847" s="13" t="s">
        <v>2761</v>
      </c>
      <c r="E847" s="45"/>
      <c r="F847" s="74"/>
    </row>
    <row r="848" spans="1:6" ht="18" customHeight="1" x14ac:dyDescent="0.35">
      <c r="A848" s="45"/>
      <c r="B848" s="110"/>
      <c r="C848" s="77" t="s">
        <v>1447</v>
      </c>
      <c r="D848" s="78" t="s">
        <v>3086</v>
      </c>
      <c r="E848" s="45"/>
      <c r="F848" s="74"/>
    </row>
    <row r="849" spans="1:6" ht="18" customHeight="1" x14ac:dyDescent="0.35">
      <c r="A849" s="45"/>
      <c r="B849" s="110"/>
      <c r="C849" s="61" t="s">
        <v>2461</v>
      </c>
      <c r="D849" s="13" t="s">
        <v>2762</v>
      </c>
      <c r="E849" s="75"/>
      <c r="F849" s="76"/>
    </row>
    <row r="850" spans="1:6" ht="18" customHeight="1" x14ac:dyDescent="0.35">
      <c r="A850" s="45"/>
      <c r="B850" s="109"/>
      <c r="C850" s="61" t="s">
        <v>2452</v>
      </c>
      <c r="D850" s="13" t="s">
        <v>3087</v>
      </c>
      <c r="E850" s="75"/>
      <c r="F850" s="74"/>
    </row>
    <row r="851" spans="1:6" ht="18" customHeight="1" x14ac:dyDescent="0.35">
      <c r="A851" s="45"/>
      <c r="B851" s="110"/>
      <c r="C851" s="61" t="s">
        <v>2763</v>
      </c>
      <c r="D851" s="28" t="s">
        <v>2764</v>
      </c>
      <c r="E851" s="75"/>
      <c r="F851" s="74"/>
    </row>
    <row r="852" spans="1:6" ht="18" customHeight="1" x14ac:dyDescent="0.35">
      <c r="A852" s="45"/>
      <c r="B852" s="109"/>
      <c r="C852" s="61" t="s">
        <v>2765</v>
      </c>
      <c r="D852" s="28" t="s">
        <v>2766</v>
      </c>
      <c r="E852" s="75"/>
      <c r="F852" s="74"/>
    </row>
    <row r="853" spans="1:6" ht="18" customHeight="1" x14ac:dyDescent="0.35">
      <c r="A853" s="45"/>
      <c r="B853" s="109"/>
      <c r="C853" s="61" t="s">
        <v>2767</v>
      </c>
      <c r="D853" s="28" t="s">
        <v>2768</v>
      </c>
      <c r="E853" s="75"/>
      <c r="F853" s="74"/>
    </row>
    <row r="854" spans="1:6" ht="18" customHeight="1" x14ac:dyDescent="0.35">
      <c r="A854" s="45"/>
      <c r="B854" s="109"/>
      <c r="C854" s="61" t="s">
        <v>3332</v>
      </c>
      <c r="D854" s="28" t="s">
        <v>2769</v>
      </c>
      <c r="E854" s="75"/>
      <c r="F854" s="74"/>
    </row>
    <row r="855" spans="1:6" ht="18" customHeight="1" x14ac:dyDescent="0.35">
      <c r="A855" s="45"/>
      <c r="B855" s="109"/>
      <c r="C855" s="61" t="s">
        <v>2770</v>
      </c>
      <c r="D855" s="28" t="s">
        <v>2771</v>
      </c>
      <c r="E855" s="75"/>
      <c r="F855" s="74"/>
    </row>
    <row r="856" spans="1:6" ht="18" customHeight="1" x14ac:dyDescent="0.35">
      <c r="A856" s="45"/>
      <c r="B856" s="110"/>
      <c r="C856" s="61" t="s">
        <v>2772</v>
      </c>
      <c r="D856" s="28" t="s">
        <v>3088</v>
      </c>
      <c r="E856" s="45"/>
      <c r="F856" s="74"/>
    </row>
    <row r="857" spans="1:6" ht="18" customHeight="1" x14ac:dyDescent="0.35">
      <c r="A857" s="45"/>
      <c r="B857" s="110"/>
      <c r="C857" s="61" t="s">
        <v>2773</v>
      </c>
      <c r="D857" s="28" t="s">
        <v>3089</v>
      </c>
      <c r="E857" s="45"/>
      <c r="F857" s="74"/>
    </row>
    <row r="858" spans="1:6" ht="18" customHeight="1" x14ac:dyDescent="0.35">
      <c r="A858" s="45"/>
      <c r="B858" s="110"/>
      <c r="C858" s="46" t="s">
        <v>2774</v>
      </c>
      <c r="D858" s="28" t="s">
        <v>2775</v>
      </c>
      <c r="E858" s="45"/>
      <c r="F858" s="74"/>
    </row>
    <row r="859" spans="1:6" ht="18" customHeight="1" x14ac:dyDescent="0.35">
      <c r="A859" s="45"/>
      <c r="B859" s="110"/>
      <c r="C859" s="39"/>
      <c r="D859" s="13" t="s">
        <v>3090</v>
      </c>
      <c r="E859" s="45"/>
      <c r="F859" s="74"/>
    </row>
    <row r="860" spans="1:6" ht="18" customHeight="1" x14ac:dyDescent="0.35">
      <c r="A860" s="45"/>
      <c r="B860" s="110"/>
      <c r="C860" s="25" t="s">
        <v>3091</v>
      </c>
      <c r="D860" s="20" t="s">
        <v>2443</v>
      </c>
      <c r="E860" s="45"/>
      <c r="F860" s="74"/>
    </row>
    <row r="861" spans="1:6" ht="18" customHeight="1" x14ac:dyDescent="0.35">
      <c r="A861" s="45"/>
      <c r="B861" s="110"/>
      <c r="C861" s="25" t="s">
        <v>701</v>
      </c>
      <c r="D861" s="20" t="s">
        <v>3092</v>
      </c>
      <c r="E861" s="45"/>
      <c r="F861" s="74"/>
    </row>
    <row r="862" spans="1:6" ht="18" customHeight="1" x14ac:dyDescent="0.35">
      <c r="A862" s="45"/>
      <c r="B862" s="110"/>
      <c r="C862" s="25" t="s">
        <v>793</v>
      </c>
      <c r="D862" s="20" t="s">
        <v>2776</v>
      </c>
      <c r="E862" s="45"/>
      <c r="F862" s="74"/>
    </row>
    <row r="863" spans="1:6" ht="18" customHeight="1" x14ac:dyDescent="0.35">
      <c r="A863" s="45"/>
      <c r="B863" s="110"/>
      <c r="C863" s="25" t="s">
        <v>163</v>
      </c>
      <c r="D863" s="20" t="s">
        <v>2777</v>
      </c>
      <c r="E863" s="45"/>
      <c r="F863" s="74"/>
    </row>
    <row r="864" spans="1:6" ht="18" customHeight="1" x14ac:dyDescent="0.35">
      <c r="A864" s="45"/>
      <c r="B864" s="110"/>
      <c r="C864" s="25" t="s">
        <v>163</v>
      </c>
      <c r="D864" s="20" t="s">
        <v>1865</v>
      </c>
      <c r="E864" s="45"/>
      <c r="F864" s="74"/>
    </row>
    <row r="865" spans="1:6" ht="18" customHeight="1" x14ac:dyDescent="0.35">
      <c r="A865" s="45"/>
      <c r="B865" s="110"/>
      <c r="C865" s="25" t="s">
        <v>1423</v>
      </c>
      <c r="D865" s="20" t="s">
        <v>2778</v>
      </c>
      <c r="E865" s="45"/>
      <c r="F865" s="74"/>
    </row>
    <row r="866" spans="1:6" ht="18" customHeight="1" x14ac:dyDescent="0.35">
      <c r="A866" s="45"/>
      <c r="B866" s="110"/>
      <c r="C866" s="25" t="s">
        <v>1951</v>
      </c>
      <c r="D866" s="20" t="s">
        <v>3284</v>
      </c>
      <c r="E866" s="45"/>
      <c r="F866" s="74"/>
    </row>
    <row r="867" spans="1:6" ht="18" customHeight="1" x14ac:dyDescent="0.35">
      <c r="A867" s="45"/>
      <c r="B867" s="110"/>
      <c r="C867" s="25" t="s">
        <v>3093</v>
      </c>
      <c r="D867" s="20" t="s">
        <v>2779</v>
      </c>
      <c r="E867" s="45"/>
      <c r="F867" s="74"/>
    </row>
    <row r="868" spans="1:6" ht="18" customHeight="1" x14ac:dyDescent="0.35">
      <c r="A868" s="45"/>
      <c r="B868" s="110"/>
      <c r="C868" s="25" t="s">
        <v>1381</v>
      </c>
      <c r="D868" s="20" t="s">
        <v>2780</v>
      </c>
      <c r="E868" s="45"/>
      <c r="F868" s="74"/>
    </row>
    <row r="869" spans="1:6" ht="18" customHeight="1" x14ac:dyDescent="0.35">
      <c r="A869" s="45"/>
      <c r="B869" s="110"/>
      <c r="C869" s="25" t="s">
        <v>1055</v>
      </c>
      <c r="D869" s="20" t="s">
        <v>2781</v>
      </c>
      <c r="E869" s="45"/>
      <c r="F869" s="74"/>
    </row>
    <row r="870" spans="1:6" ht="18" customHeight="1" x14ac:dyDescent="0.35">
      <c r="A870" s="45"/>
      <c r="B870" s="110"/>
      <c r="C870" s="25" t="s">
        <v>2782</v>
      </c>
      <c r="D870" s="20" t="s">
        <v>3285</v>
      </c>
      <c r="E870" s="45"/>
      <c r="F870" s="74"/>
    </row>
    <row r="871" spans="1:6" ht="18" customHeight="1" x14ac:dyDescent="0.35">
      <c r="A871" s="45"/>
      <c r="B871" s="110"/>
      <c r="C871" s="25" t="s">
        <v>1832</v>
      </c>
      <c r="D871" s="20" t="s">
        <v>2783</v>
      </c>
      <c r="E871" s="45"/>
      <c r="F871" s="74"/>
    </row>
    <row r="872" spans="1:6" ht="18" customHeight="1" x14ac:dyDescent="0.35">
      <c r="A872" s="45"/>
      <c r="B872" s="110"/>
      <c r="C872" s="25" t="s">
        <v>747</v>
      </c>
      <c r="D872" s="20" t="s">
        <v>2784</v>
      </c>
      <c r="E872" s="45"/>
      <c r="F872" s="74"/>
    </row>
    <row r="873" spans="1:6" ht="18" customHeight="1" x14ac:dyDescent="0.35">
      <c r="A873" s="45"/>
      <c r="B873" s="110"/>
      <c r="C873" s="25" t="s">
        <v>2785</v>
      </c>
      <c r="D873" s="20" t="s">
        <v>3094</v>
      </c>
      <c r="E873" s="45"/>
      <c r="F873" s="74"/>
    </row>
    <row r="874" spans="1:6" ht="18" customHeight="1" x14ac:dyDescent="0.35">
      <c r="A874" s="45"/>
      <c r="B874" s="110"/>
      <c r="C874" s="25" t="s">
        <v>3095</v>
      </c>
      <c r="D874" s="20" t="s">
        <v>2786</v>
      </c>
      <c r="E874" s="45"/>
      <c r="F874" s="74"/>
    </row>
    <row r="875" spans="1:6" ht="18" customHeight="1" x14ac:dyDescent="0.35">
      <c r="A875" s="45"/>
      <c r="B875" s="110"/>
      <c r="C875" s="25" t="s">
        <v>3333</v>
      </c>
      <c r="D875" s="20" t="s">
        <v>3096</v>
      </c>
      <c r="E875" s="45"/>
      <c r="F875" s="74"/>
    </row>
    <row r="876" spans="1:6" ht="18" customHeight="1" x14ac:dyDescent="0.35">
      <c r="A876" s="45"/>
      <c r="B876" s="110"/>
      <c r="C876" s="25" t="s">
        <v>2787</v>
      </c>
      <c r="D876" s="20" t="s">
        <v>3097</v>
      </c>
      <c r="E876" s="45"/>
      <c r="F876" s="74"/>
    </row>
    <row r="877" spans="1:6" ht="18" customHeight="1" x14ac:dyDescent="0.35">
      <c r="A877" s="45"/>
      <c r="B877" s="110"/>
      <c r="C877" s="25" t="s">
        <v>187</v>
      </c>
      <c r="D877" s="20" t="s">
        <v>2444</v>
      </c>
      <c r="E877" s="45"/>
      <c r="F877" s="74"/>
    </row>
    <row r="878" spans="1:6" ht="18" customHeight="1" x14ac:dyDescent="0.35">
      <c r="A878" s="45"/>
      <c r="B878" s="110"/>
      <c r="C878" s="25" t="s">
        <v>2788</v>
      </c>
      <c r="D878" s="20" t="s">
        <v>2445</v>
      </c>
      <c r="E878" s="45"/>
      <c r="F878" s="74"/>
    </row>
    <row r="879" spans="1:6" ht="18" customHeight="1" x14ac:dyDescent="0.35">
      <c r="A879" s="45"/>
      <c r="B879" s="110"/>
      <c r="C879" s="25" t="s">
        <v>2789</v>
      </c>
      <c r="D879" s="20" t="s">
        <v>3098</v>
      </c>
      <c r="E879" s="45"/>
      <c r="F879" s="74"/>
    </row>
    <row r="880" spans="1:6" ht="18" customHeight="1" x14ac:dyDescent="0.35">
      <c r="A880" s="45"/>
      <c r="B880" s="110"/>
      <c r="C880" s="25" t="s">
        <v>2790</v>
      </c>
      <c r="D880" s="20" t="s">
        <v>2446</v>
      </c>
      <c r="E880" s="45"/>
      <c r="F880" s="74"/>
    </row>
    <row r="881" spans="1:6" ht="18" customHeight="1" x14ac:dyDescent="0.35">
      <c r="A881" s="45"/>
      <c r="B881" s="111"/>
      <c r="C881" s="38" t="s">
        <v>2195</v>
      </c>
      <c r="D881" s="20" t="s">
        <v>3099</v>
      </c>
      <c r="E881" s="58"/>
      <c r="F881" s="166"/>
    </row>
    <row r="882" spans="1:6" ht="18" customHeight="1" x14ac:dyDescent="0.35">
      <c r="A882" s="45"/>
      <c r="B882" s="110"/>
      <c r="C882" s="25" t="s">
        <v>3100</v>
      </c>
      <c r="D882" s="20" t="s">
        <v>3356</v>
      </c>
      <c r="E882" s="45"/>
      <c r="F882" s="74"/>
    </row>
    <row r="883" spans="1:6" ht="18" customHeight="1" x14ac:dyDescent="0.35">
      <c r="A883" s="45"/>
      <c r="B883" s="110"/>
      <c r="C883" s="25" t="s">
        <v>1356</v>
      </c>
      <c r="D883" s="20" t="s">
        <v>3286</v>
      </c>
      <c r="E883" s="45"/>
      <c r="F883" s="74"/>
    </row>
    <row r="884" spans="1:6" ht="18" customHeight="1" x14ac:dyDescent="0.35">
      <c r="A884" s="45"/>
      <c r="B884" s="110"/>
      <c r="C884" s="38" t="s">
        <v>1339</v>
      </c>
      <c r="D884" s="20" t="s">
        <v>2447</v>
      </c>
      <c r="E884" s="45"/>
      <c r="F884" s="76"/>
    </row>
    <row r="885" spans="1:6" ht="18" customHeight="1" x14ac:dyDescent="0.35">
      <c r="A885" s="45"/>
      <c r="B885" s="110"/>
      <c r="C885" s="38" t="s">
        <v>1185</v>
      </c>
      <c r="D885" s="87" t="s">
        <v>231</v>
      </c>
      <c r="E885" s="45"/>
      <c r="F885" s="76"/>
    </row>
    <row r="886" spans="1:6" ht="18" customHeight="1" x14ac:dyDescent="0.35">
      <c r="A886" s="45"/>
      <c r="B886" s="110"/>
      <c r="C886" s="61" t="s">
        <v>203</v>
      </c>
      <c r="D886" s="13" t="s">
        <v>1201</v>
      </c>
      <c r="E886" s="45"/>
      <c r="F886" s="76"/>
    </row>
    <row r="887" spans="1:6" ht="18" customHeight="1" x14ac:dyDescent="0.35">
      <c r="A887" s="45"/>
      <c r="B887" s="110"/>
      <c r="C887" s="61"/>
      <c r="D887" s="13" t="s">
        <v>3101</v>
      </c>
      <c r="E887" s="45"/>
      <c r="F887" s="76"/>
    </row>
    <row r="888" spans="1:6" ht="18" customHeight="1" x14ac:dyDescent="0.35">
      <c r="A888" s="45"/>
      <c r="B888" s="110"/>
      <c r="C888" s="61" t="s">
        <v>2441</v>
      </c>
      <c r="D888" s="13" t="s">
        <v>3102</v>
      </c>
      <c r="E888" s="45"/>
      <c r="F888" s="76"/>
    </row>
    <row r="889" spans="1:6" ht="18" customHeight="1" x14ac:dyDescent="0.35">
      <c r="A889" s="45"/>
      <c r="B889" s="110"/>
      <c r="C889" s="61">
        <v>2210853</v>
      </c>
      <c r="D889" s="13" t="s">
        <v>2791</v>
      </c>
      <c r="E889" s="45"/>
      <c r="F889" s="76"/>
    </row>
    <row r="890" spans="1:6" ht="18" customHeight="1" x14ac:dyDescent="0.35">
      <c r="A890" s="45"/>
      <c r="B890" s="110"/>
      <c r="C890" s="61">
        <v>3300074</v>
      </c>
      <c r="D890" s="13" t="s">
        <v>2792</v>
      </c>
      <c r="E890" s="45"/>
      <c r="F890" s="76"/>
    </row>
    <row r="891" spans="1:6" ht="18" customHeight="1" x14ac:dyDescent="0.35">
      <c r="A891" s="45"/>
      <c r="B891" s="110"/>
      <c r="C891" s="61" t="s">
        <v>561</v>
      </c>
      <c r="D891" s="13" t="s">
        <v>3103</v>
      </c>
      <c r="E891" s="45"/>
      <c r="F891" s="76"/>
    </row>
    <row r="892" spans="1:6" ht="18" customHeight="1" x14ac:dyDescent="0.35">
      <c r="A892" s="45"/>
      <c r="B892" s="110"/>
      <c r="C892" s="61">
        <v>1920051</v>
      </c>
      <c r="D892" s="13" t="s">
        <v>3104</v>
      </c>
      <c r="E892" s="45"/>
      <c r="F892" s="76"/>
    </row>
    <row r="893" spans="1:6" ht="18" customHeight="1" x14ac:dyDescent="0.35">
      <c r="A893" s="45"/>
      <c r="B893" s="110"/>
      <c r="C893" s="61" t="s">
        <v>2417</v>
      </c>
      <c r="D893" s="13" t="s">
        <v>3348</v>
      </c>
      <c r="E893" s="45"/>
      <c r="F893" s="76"/>
    </row>
    <row r="894" spans="1:6" ht="18" customHeight="1" x14ac:dyDescent="0.35">
      <c r="A894" s="45"/>
      <c r="B894" s="110"/>
      <c r="C894" s="61">
        <v>1610033</v>
      </c>
      <c r="D894" s="13" t="s">
        <v>2793</v>
      </c>
      <c r="E894" s="45"/>
      <c r="F894" s="76"/>
    </row>
    <row r="895" spans="1:6" ht="18" customHeight="1" x14ac:dyDescent="0.35">
      <c r="A895" s="45"/>
      <c r="B895" s="110"/>
      <c r="C895" s="61" t="s">
        <v>2442</v>
      </c>
      <c r="D895" s="13" t="s">
        <v>3105</v>
      </c>
      <c r="E895" s="45"/>
      <c r="F895" s="76"/>
    </row>
    <row r="896" spans="1:6" ht="18" customHeight="1" x14ac:dyDescent="0.35">
      <c r="A896" s="45"/>
      <c r="B896" s="110"/>
      <c r="C896" s="61" t="s">
        <v>2794</v>
      </c>
      <c r="D896" s="28" t="s">
        <v>2795</v>
      </c>
      <c r="E896" s="45"/>
      <c r="F896" s="76"/>
    </row>
    <row r="897" spans="1:6" ht="18" customHeight="1" x14ac:dyDescent="0.35">
      <c r="A897" s="45"/>
      <c r="B897" s="110"/>
      <c r="C897" s="61" t="s">
        <v>2428</v>
      </c>
      <c r="D897" s="13" t="s">
        <v>3287</v>
      </c>
      <c r="E897" s="74"/>
      <c r="F897" s="76"/>
    </row>
    <row r="898" spans="1:6" ht="18" customHeight="1" x14ac:dyDescent="0.35">
      <c r="A898" s="45"/>
      <c r="B898" s="110"/>
      <c r="C898" s="61"/>
      <c r="D898" s="13" t="s">
        <v>2796</v>
      </c>
      <c r="E898" s="74"/>
      <c r="F898" s="76"/>
    </row>
    <row r="899" spans="1:6" ht="18" customHeight="1" x14ac:dyDescent="0.35">
      <c r="A899" s="45"/>
      <c r="B899" s="110"/>
      <c r="C899" s="61" t="s">
        <v>2797</v>
      </c>
      <c r="D899" s="13" t="s">
        <v>3349</v>
      </c>
      <c r="E899" s="74"/>
      <c r="F899" s="76"/>
    </row>
    <row r="900" spans="1:6" ht="18" customHeight="1" x14ac:dyDescent="0.35">
      <c r="A900" s="45"/>
      <c r="B900" s="110"/>
      <c r="C900" s="61" t="s">
        <v>2798</v>
      </c>
      <c r="D900" s="13" t="s">
        <v>3106</v>
      </c>
      <c r="E900" s="74"/>
      <c r="F900" s="76"/>
    </row>
    <row r="901" spans="1:6" ht="18" customHeight="1" x14ac:dyDescent="0.35">
      <c r="A901" s="45"/>
      <c r="B901" s="110"/>
      <c r="C901" s="61" t="s">
        <v>1441</v>
      </c>
      <c r="D901" s="13" t="s">
        <v>2799</v>
      </c>
      <c r="E901" s="74"/>
      <c r="F901" s="76"/>
    </row>
    <row r="902" spans="1:6" ht="18" customHeight="1" x14ac:dyDescent="0.35">
      <c r="A902" s="45"/>
      <c r="B902" s="110"/>
      <c r="C902" s="61" t="s">
        <v>2429</v>
      </c>
      <c r="D902" s="13" t="s">
        <v>2800</v>
      </c>
      <c r="E902" s="74"/>
      <c r="F902" s="76"/>
    </row>
    <row r="903" spans="1:6" ht="18" customHeight="1" x14ac:dyDescent="0.35">
      <c r="A903" s="45"/>
      <c r="B903" s="110"/>
      <c r="C903" s="61" t="s">
        <v>2430</v>
      </c>
      <c r="D903" s="13" t="s">
        <v>2758</v>
      </c>
      <c r="E903" s="74"/>
      <c r="F903" s="76"/>
    </row>
    <row r="904" spans="1:6" ht="18" customHeight="1" x14ac:dyDescent="0.35">
      <c r="A904" s="45"/>
      <c r="B904" s="110"/>
      <c r="C904" s="61" t="s">
        <v>2431</v>
      </c>
      <c r="D904" s="13" t="s">
        <v>3107</v>
      </c>
      <c r="E904" s="74"/>
      <c r="F904" s="76"/>
    </row>
    <row r="905" spans="1:6" ht="18" customHeight="1" x14ac:dyDescent="0.35">
      <c r="A905" s="45"/>
      <c r="B905" s="110"/>
      <c r="C905" s="61" t="s">
        <v>261</v>
      </c>
      <c r="D905" s="13" t="s">
        <v>2801</v>
      </c>
      <c r="E905" s="74"/>
      <c r="F905" s="150"/>
    </row>
    <row r="906" spans="1:6" ht="18" customHeight="1" x14ac:dyDescent="0.35">
      <c r="A906" s="45"/>
      <c r="B906" s="110"/>
      <c r="C906" s="61" t="s">
        <v>2433</v>
      </c>
      <c r="D906" s="13" t="s">
        <v>2802</v>
      </c>
      <c r="E906" s="74"/>
      <c r="F906" s="76"/>
    </row>
    <row r="907" spans="1:6" ht="18" customHeight="1" x14ac:dyDescent="0.35">
      <c r="A907" s="45"/>
      <c r="B907" s="110"/>
      <c r="C907" s="61" t="s">
        <v>2803</v>
      </c>
      <c r="D907" s="80" t="s">
        <v>3108</v>
      </c>
      <c r="E907" s="74"/>
      <c r="F907" s="76"/>
    </row>
    <row r="908" spans="1:6" ht="18" customHeight="1" x14ac:dyDescent="0.35">
      <c r="A908" s="45"/>
      <c r="B908" s="110"/>
      <c r="C908" s="25" t="s">
        <v>3334</v>
      </c>
      <c r="D908" s="20" t="s">
        <v>2434</v>
      </c>
      <c r="E908" s="74"/>
      <c r="F908" s="76"/>
    </row>
    <row r="909" spans="1:6" ht="18" customHeight="1" x14ac:dyDescent="0.35">
      <c r="A909" s="45"/>
      <c r="B909" s="110"/>
      <c r="C909" s="25" t="s">
        <v>3109</v>
      </c>
      <c r="D909" s="20" t="s">
        <v>2435</v>
      </c>
      <c r="E909" s="74"/>
      <c r="F909" s="76"/>
    </row>
    <row r="910" spans="1:6" ht="18" customHeight="1" x14ac:dyDescent="0.35">
      <c r="A910" s="45"/>
      <c r="B910" s="110"/>
      <c r="C910" s="25" t="s">
        <v>1609</v>
      </c>
      <c r="D910" s="20" t="s">
        <v>2804</v>
      </c>
      <c r="E910" s="74"/>
      <c r="F910" s="76"/>
    </row>
    <row r="911" spans="1:6" ht="18" customHeight="1" x14ac:dyDescent="0.35">
      <c r="A911" s="45"/>
      <c r="B911" s="110"/>
      <c r="C911" s="25" t="s">
        <v>2805</v>
      </c>
      <c r="D911" s="20" t="s">
        <v>2436</v>
      </c>
      <c r="E911" s="74"/>
      <c r="F911" s="76"/>
    </row>
    <row r="912" spans="1:6" ht="18" customHeight="1" x14ac:dyDescent="0.35">
      <c r="A912" s="45"/>
      <c r="B912" s="110"/>
      <c r="C912" s="25" t="s">
        <v>3110</v>
      </c>
      <c r="D912" s="20" t="s">
        <v>2437</v>
      </c>
      <c r="E912" s="74"/>
      <c r="F912" s="76"/>
    </row>
    <row r="913" spans="1:6" ht="18" customHeight="1" x14ac:dyDescent="0.35">
      <c r="A913" s="45"/>
      <c r="B913" s="110"/>
      <c r="C913" s="25" t="s">
        <v>2440</v>
      </c>
      <c r="D913" s="20" t="s">
        <v>2438</v>
      </c>
      <c r="E913" s="74"/>
      <c r="F913" s="76"/>
    </row>
    <row r="914" spans="1:6" ht="18" customHeight="1" x14ac:dyDescent="0.35">
      <c r="A914" s="45"/>
      <c r="B914" s="110"/>
      <c r="C914" s="25" t="s">
        <v>2806</v>
      </c>
      <c r="D914" s="20" t="s">
        <v>2439</v>
      </c>
      <c r="E914" s="74"/>
      <c r="F914" s="76"/>
    </row>
    <row r="915" spans="1:6" ht="18" customHeight="1" x14ac:dyDescent="0.35">
      <c r="A915" s="45"/>
      <c r="B915" s="112"/>
      <c r="C915" s="61" t="s">
        <v>3111</v>
      </c>
      <c r="D915" s="13" t="s">
        <v>3112</v>
      </c>
      <c r="E915" s="45"/>
      <c r="F915" s="76"/>
    </row>
    <row r="916" spans="1:6" ht="18" customHeight="1" x14ac:dyDescent="0.35">
      <c r="A916" s="45"/>
      <c r="B916" s="112"/>
      <c r="C916" s="61"/>
      <c r="D916" s="13" t="s">
        <v>2407</v>
      </c>
      <c r="E916" s="45"/>
      <c r="F916" s="76"/>
    </row>
    <row r="917" spans="1:6" ht="18" customHeight="1" x14ac:dyDescent="0.35">
      <c r="A917" s="45"/>
      <c r="B917" s="112"/>
      <c r="C917" s="61" t="s">
        <v>2408</v>
      </c>
      <c r="D917" s="13" t="s">
        <v>3113</v>
      </c>
      <c r="E917" s="45"/>
      <c r="F917" s="76"/>
    </row>
    <row r="918" spans="1:6" ht="18" customHeight="1" x14ac:dyDescent="0.35">
      <c r="A918" s="45"/>
      <c r="B918" s="112"/>
      <c r="C918" s="61" t="s">
        <v>2807</v>
      </c>
      <c r="D918" s="13" t="s">
        <v>3288</v>
      </c>
      <c r="E918" s="45"/>
      <c r="F918" s="76"/>
    </row>
    <row r="919" spans="1:6" ht="18" customHeight="1" x14ac:dyDescent="0.35">
      <c r="A919" s="45"/>
      <c r="B919" s="112"/>
      <c r="C919" s="61" t="s">
        <v>2409</v>
      </c>
      <c r="D919" s="13" t="s">
        <v>3114</v>
      </c>
      <c r="E919" s="45"/>
      <c r="F919" s="76"/>
    </row>
    <row r="920" spans="1:6" ht="18" customHeight="1" x14ac:dyDescent="0.35">
      <c r="A920" s="45"/>
      <c r="B920" s="104" t="s">
        <v>2348</v>
      </c>
      <c r="C920" s="61" t="s">
        <v>2410</v>
      </c>
      <c r="D920" s="13" t="s">
        <v>2647</v>
      </c>
      <c r="E920" s="45"/>
      <c r="F920" s="97" t="s">
        <v>2425</v>
      </c>
    </row>
    <row r="921" spans="1:6" ht="18" customHeight="1" x14ac:dyDescent="0.35">
      <c r="A921" s="45"/>
      <c r="B921" s="112"/>
      <c r="C921" s="61">
        <v>2310801</v>
      </c>
      <c r="D921" s="13" t="s">
        <v>2808</v>
      </c>
      <c r="E921" s="45"/>
      <c r="F921" s="76"/>
    </row>
    <row r="922" spans="1:6" ht="18" customHeight="1" x14ac:dyDescent="0.35">
      <c r="A922" s="45"/>
      <c r="B922" s="112"/>
      <c r="C922" s="61" t="s">
        <v>2411</v>
      </c>
      <c r="D922" s="13" t="s">
        <v>3115</v>
      </c>
      <c r="E922" s="45"/>
      <c r="F922" s="76"/>
    </row>
    <row r="923" spans="1:6" ht="18" customHeight="1" x14ac:dyDescent="0.35">
      <c r="A923" s="45"/>
      <c r="B923" s="112"/>
      <c r="C923" s="61" t="s">
        <v>2412</v>
      </c>
      <c r="D923" s="13" t="s">
        <v>3289</v>
      </c>
      <c r="E923" s="45"/>
      <c r="F923" s="76"/>
    </row>
    <row r="924" spans="1:6" ht="18" customHeight="1" x14ac:dyDescent="0.35">
      <c r="A924" s="52"/>
      <c r="B924" s="112"/>
      <c r="C924" s="61" t="s">
        <v>1441</v>
      </c>
      <c r="D924" s="13" t="s">
        <v>3116</v>
      </c>
      <c r="E924" s="45"/>
      <c r="F924" s="74"/>
    </row>
    <row r="925" spans="1:6" ht="18" customHeight="1" x14ac:dyDescent="0.35">
      <c r="A925" s="52"/>
      <c r="B925" s="112"/>
      <c r="C925" s="61" t="s">
        <v>2413</v>
      </c>
      <c r="D925" s="13" t="s">
        <v>3117</v>
      </c>
      <c r="E925" s="45"/>
      <c r="F925" s="74"/>
    </row>
    <row r="926" spans="1:6" ht="18" customHeight="1" x14ac:dyDescent="0.35">
      <c r="A926" s="52"/>
      <c r="B926" s="112"/>
      <c r="C926" s="61" t="s">
        <v>2414</v>
      </c>
      <c r="D926" s="13" t="s">
        <v>2809</v>
      </c>
      <c r="E926" s="45"/>
      <c r="F926" s="74"/>
    </row>
    <row r="927" spans="1:6" ht="18" customHeight="1" x14ac:dyDescent="0.35">
      <c r="A927" s="52"/>
      <c r="B927" s="112"/>
      <c r="C927" s="61" t="s">
        <v>2415</v>
      </c>
      <c r="D927" s="13" t="s">
        <v>3290</v>
      </c>
      <c r="E927" s="45"/>
      <c r="F927" s="74"/>
    </row>
    <row r="928" spans="1:6" ht="18" customHeight="1" x14ac:dyDescent="0.35">
      <c r="A928" s="52"/>
      <c r="B928" s="112"/>
      <c r="C928" s="61" t="s">
        <v>2416</v>
      </c>
      <c r="D928" s="13" t="s">
        <v>2810</v>
      </c>
      <c r="E928" s="45"/>
      <c r="F928" s="74"/>
    </row>
    <row r="929" spans="1:6" ht="18" customHeight="1" x14ac:dyDescent="0.35">
      <c r="A929" s="52"/>
      <c r="B929" s="112"/>
      <c r="C929" s="61" t="s">
        <v>2399</v>
      </c>
      <c r="D929" s="13" t="s">
        <v>2811</v>
      </c>
      <c r="E929" s="45"/>
      <c r="F929" s="74"/>
    </row>
    <row r="930" spans="1:6" ht="18" customHeight="1" x14ac:dyDescent="0.35">
      <c r="A930" s="52"/>
      <c r="B930" s="112"/>
      <c r="C930" s="61" t="s">
        <v>2241</v>
      </c>
      <c r="D930" s="13" t="s">
        <v>2812</v>
      </c>
      <c r="E930" s="45"/>
      <c r="F930" s="74"/>
    </row>
    <row r="931" spans="1:6" ht="18" customHeight="1" x14ac:dyDescent="0.35">
      <c r="A931" s="52"/>
      <c r="B931" s="112"/>
      <c r="C931" s="61" t="s">
        <v>2417</v>
      </c>
      <c r="D931" s="13" t="s">
        <v>3350</v>
      </c>
      <c r="E931" s="45"/>
      <c r="F931" s="74"/>
    </row>
    <row r="932" spans="1:6" ht="18" customHeight="1" x14ac:dyDescent="0.35">
      <c r="A932" s="52"/>
      <c r="B932" s="112"/>
      <c r="C932" s="61" t="s">
        <v>2418</v>
      </c>
      <c r="D932" s="13" t="s">
        <v>2813</v>
      </c>
      <c r="E932" s="45"/>
      <c r="F932" s="74"/>
    </row>
    <row r="933" spans="1:6" ht="18" customHeight="1" x14ac:dyDescent="0.35">
      <c r="A933" s="52"/>
      <c r="B933" s="112"/>
      <c r="C933" s="61" t="s">
        <v>2419</v>
      </c>
      <c r="D933" s="13" t="s">
        <v>3118</v>
      </c>
      <c r="E933" s="45"/>
      <c r="F933" s="74"/>
    </row>
    <row r="934" spans="1:6" ht="18" customHeight="1" x14ac:dyDescent="0.35">
      <c r="A934" s="52"/>
      <c r="B934" s="112"/>
      <c r="C934" s="61" t="s">
        <v>110</v>
      </c>
      <c r="D934" s="13" t="s">
        <v>3119</v>
      </c>
      <c r="E934" s="45"/>
      <c r="F934" s="74"/>
    </row>
    <row r="935" spans="1:6" ht="18" customHeight="1" x14ac:dyDescent="0.35">
      <c r="A935" s="52"/>
      <c r="B935" s="112"/>
      <c r="C935" s="61" t="s">
        <v>2420</v>
      </c>
      <c r="D935" s="13" t="s">
        <v>3120</v>
      </c>
      <c r="E935" s="45"/>
      <c r="F935" s="74"/>
    </row>
    <row r="936" spans="1:6" ht="18" customHeight="1" x14ac:dyDescent="0.35">
      <c r="A936" s="52"/>
      <c r="B936" s="112"/>
      <c r="C936" s="61" t="s">
        <v>2373</v>
      </c>
      <c r="D936" s="13" t="s">
        <v>2814</v>
      </c>
      <c r="E936" s="45"/>
      <c r="F936" s="74"/>
    </row>
    <row r="937" spans="1:6" ht="18" customHeight="1" x14ac:dyDescent="0.35">
      <c r="A937" s="52"/>
      <c r="B937" s="112"/>
      <c r="C937" s="61" t="s">
        <v>2421</v>
      </c>
      <c r="D937" s="13" t="s">
        <v>3121</v>
      </c>
      <c r="E937" s="45"/>
      <c r="F937" s="74"/>
    </row>
    <row r="938" spans="1:6" ht="18" customHeight="1" x14ac:dyDescent="0.35">
      <c r="A938" s="52"/>
      <c r="B938" s="112"/>
      <c r="C938" s="61" t="s">
        <v>2422</v>
      </c>
      <c r="D938" s="13" t="s">
        <v>3122</v>
      </c>
      <c r="E938" s="45"/>
      <c r="F938" s="74"/>
    </row>
    <row r="939" spans="1:6" ht="18" customHeight="1" x14ac:dyDescent="0.35">
      <c r="A939" s="52"/>
      <c r="B939" s="112"/>
      <c r="C939" s="61" t="s">
        <v>2374</v>
      </c>
      <c r="D939" s="13" t="s">
        <v>3123</v>
      </c>
      <c r="E939" s="45"/>
      <c r="F939" s="74"/>
    </row>
    <row r="940" spans="1:6" ht="18" customHeight="1" x14ac:dyDescent="0.35">
      <c r="A940" s="52"/>
      <c r="B940" s="112"/>
      <c r="C940" s="61" t="s">
        <v>957</v>
      </c>
      <c r="D940" s="13" t="s">
        <v>2815</v>
      </c>
      <c r="E940" s="45"/>
      <c r="F940" s="74"/>
    </row>
    <row r="941" spans="1:6" ht="18" customHeight="1" x14ac:dyDescent="0.35">
      <c r="A941" s="52"/>
      <c r="B941" s="112"/>
      <c r="C941" s="61" t="s">
        <v>2423</v>
      </c>
      <c r="D941" s="13" t="s">
        <v>2816</v>
      </c>
      <c r="E941" s="45"/>
      <c r="F941" s="74"/>
    </row>
    <row r="942" spans="1:6" ht="18" customHeight="1" x14ac:dyDescent="0.35">
      <c r="A942" s="52"/>
      <c r="B942" s="112"/>
      <c r="C942" s="61" t="s">
        <v>2424</v>
      </c>
      <c r="D942" s="13" t="s">
        <v>3124</v>
      </c>
      <c r="E942" s="45"/>
      <c r="F942" s="74"/>
    </row>
    <row r="943" spans="1:6" ht="18" customHeight="1" x14ac:dyDescent="0.35">
      <c r="A943" s="52"/>
      <c r="B943" s="112"/>
      <c r="C943" s="61">
        <v>7300007</v>
      </c>
      <c r="D943" s="13" t="s">
        <v>2817</v>
      </c>
      <c r="E943" s="45"/>
      <c r="F943" s="74"/>
    </row>
    <row r="944" spans="1:6" ht="18" customHeight="1" x14ac:dyDescent="0.35">
      <c r="A944" s="52"/>
      <c r="B944" s="112"/>
      <c r="C944" s="61" t="s">
        <v>2818</v>
      </c>
      <c r="D944" s="28" t="s">
        <v>3125</v>
      </c>
      <c r="E944" s="45"/>
      <c r="F944" s="74"/>
    </row>
    <row r="945" spans="1:6" ht="18" customHeight="1" x14ac:dyDescent="0.35">
      <c r="A945" s="52"/>
      <c r="B945" s="112"/>
      <c r="C945" s="61" t="s">
        <v>3335</v>
      </c>
      <c r="D945" s="28" t="s">
        <v>3126</v>
      </c>
      <c r="E945" s="45"/>
      <c r="F945" s="74"/>
    </row>
    <row r="946" spans="1:6" ht="18" customHeight="1" x14ac:dyDescent="0.35">
      <c r="A946" s="52"/>
      <c r="B946" s="112"/>
      <c r="C946" s="61" t="s">
        <v>1225</v>
      </c>
      <c r="D946" s="28" t="s">
        <v>1907</v>
      </c>
      <c r="E946" s="45"/>
      <c r="F946" s="74"/>
    </row>
    <row r="947" spans="1:6" ht="18" customHeight="1" x14ac:dyDescent="0.35">
      <c r="A947" s="52"/>
      <c r="B947" s="112"/>
      <c r="C947" s="61" t="s">
        <v>2819</v>
      </c>
      <c r="D947" s="28" t="s">
        <v>2426</v>
      </c>
      <c r="E947" s="45"/>
      <c r="F947" s="74"/>
    </row>
    <row r="948" spans="1:6" ht="18" customHeight="1" x14ac:dyDescent="0.35">
      <c r="A948" s="52"/>
      <c r="B948" s="112"/>
      <c r="C948" s="61" t="s">
        <v>2575</v>
      </c>
      <c r="D948" s="28" t="s">
        <v>2427</v>
      </c>
      <c r="E948" s="45"/>
      <c r="F948" s="74"/>
    </row>
    <row r="949" spans="1:6" ht="18" customHeight="1" x14ac:dyDescent="0.35">
      <c r="A949" s="52"/>
      <c r="B949" s="112"/>
      <c r="C949" s="61" t="s">
        <v>2241</v>
      </c>
      <c r="D949" s="13" t="s">
        <v>3127</v>
      </c>
      <c r="E949" s="45"/>
      <c r="F949" s="74"/>
    </row>
    <row r="950" spans="1:6" ht="18" customHeight="1" x14ac:dyDescent="0.35">
      <c r="A950" s="52"/>
      <c r="B950" s="112"/>
      <c r="C950" s="61" t="s">
        <v>2820</v>
      </c>
      <c r="D950" s="13" t="s">
        <v>3128</v>
      </c>
      <c r="E950" s="45"/>
      <c r="F950" s="74"/>
    </row>
    <row r="951" spans="1:6" ht="18" customHeight="1" x14ac:dyDescent="0.35">
      <c r="A951" s="52"/>
      <c r="B951" s="112"/>
      <c r="C951" s="61" t="s">
        <v>3129</v>
      </c>
      <c r="D951" s="13" t="s">
        <v>3130</v>
      </c>
      <c r="E951" s="45"/>
      <c r="F951" s="74"/>
    </row>
    <row r="952" spans="1:6" ht="18" customHeight="1" x14ac:dyDescent="0.35">
      <c r="A952" s="52"/>
      <c r="B952" s="112"/>
      <c r="C952" s="61" t="s">
        <v>2821</v>
      </c>
      <c r="D952" s="13" t="s">
        <v>3131</v>
      </c>
      <c r="E952" s="45"/>
      <c r="F952" s="74"/>
    </row>
    <row r="953" spans="1:6" ht="18" customHeight="1" x14ac:dyDescent="0.35">
      <c r="A953" s="52"/>
      <c r="B953" s="112"/>
      <c r="C953" s="61" t="s">
        <v>2822</v>
      </c>
      <c r="D953" s="13" t="s">
        <v>2823</v>
      </c>
      <c r="E953" s="45"/>
      <c r="F953" s="74"/>
    </row>
    <row r="954" spans="1:6" ht="18" customHeight="1" x14ac:dyDescent="0.35">
      <c r="A954" s="52"/>
      <c r="B954" s="112"/>
      <c r="C954" s="61" t="s">
        <v>2824</v>
      </c>
      <c r="D954" s="13" t="s">
        <v>2825</v>
      </c>
      <c r="E954" s="45"/>
      <c r="F954" s="74"/>
    </row>
    <row r="955" spans="1:6" ht="18" customHeight="1" x14ac:dyDescent="0.35">
      <c r="A955" s="52"/>
      <c r="B955" s="112"/>
      <c r="C955" s="61" t="s">
        <v>2429</v>
      </c>
      <c r="D955" s="13" t="s">
        <v>2826</v>
      </c>
      <c r="E955" s="45"/>
      <c r="F955" s="74"/>
    </row>
    <row r="956" spans="1:6" ht="18" customHeight="1" x14ac:dyDescent="0.35">
      <c r="A956" s="52"/>
      <c r="B956" s="112"/>
      <c r="C956" s="61" t="s">
        <v>1653</v>
      </c>
      <c r="D956" s="13" t="s">
        <v>2827</v>
      </c>
      <c r="E956" s="45"/>
      <c r="F956" s="74"/>
    </row>
    <row r="957" spans="1:6" ht="18" customHeight="1" x14ac:dyDescent="0.35">
      <c r="A957" s="52"/>
      <c r="B957" s="112"/>
      <c r="C957" s="61" t="s">
        <v>2828</v>
      </c>
      <c r="D957" s="13" t="s">
        <v>3132</v>
      </c>
      <c r="E957" s="45"/>
      <c r="F957" s="74"/>
    </row>
    <row r="958" spans="1:6" ht="18" customHeight="1" x14ac:dyDescent="0.35">
      <c r="A958" s="52"/>
      <c r="B958" s="112"/>
      <c r="C958" s="61" t="s">
        <v>1450</v>
      </c>
      <c r="D958" s="13" t="s">
        <v>2829</v>
      </c>
      <c r="E958" s="45"/>
      <c r="F958" s="74"/>
    </row>
    <row r="959" spans="1:6" ht="18" customHeight="1" x14ac:dyDescent="0.35">
      <c r="A959" s="52"/>
      <c r="B959" s="112"/>
      <c r="C959" s="61" t="s">
        <v>1447</v>
      </c>
      <c r="D959" s="13" t="s">
        <v>2830</v>
      </c>
      <c r="E959" s="45"/>
      <c r="F959" s="74"/>
    </row>
    <row r="960" spans="1:6" ht="18" customHeight="1" x14ac:dyDescent="0.35">
      <c r="A960" s="52"/>
      <c r="B960" s="112"/>
      <c r="C960" s="61" t="s">
        <v>3336</v>
      </c>
      <c r="D960" s="13" t="s">
        <v>2831</v>
      </c>
      <c r="E960" s="45"/>
      <c r="F960" s="74"/>
    </row>
    <row r="961" spans="1:6" ht="18" customHeight="1" x14ac:dyDescent="0.35">
      <c r="A961" s="52"/>
      <c r="B961" s="112"/>
      <c r="C961" s="61" t="s">
        <v>2832</v>
      </c>
      <c r="D961" s="13" t="s">
        <v>3133</v>
      </c>
      <c r="E961" s="45"/>
      <c r="F961" s="74"/>
    </row>
    <row r="962" spans="1:6" ht="18" customHeight="1" x14ac:dyDescent="0.35">
      <c r="A962" s="52"/>
      <c r="B962" s="112"/>
      <c r="C962" s="61" t="s">
        <v>1453</v>
      </c>
      <c r="D962" s="13" t="s">
        <v>3134</v>
      </c>
      <c r="E962" s="45"/>
      <c r="F962" s="74"/>
    </row>
    <row r="963" spans="1:6" ht="18" customHeight="1" x14ac:dyDescent="0.35">
      <c r="A963" s="52"/>
      <c r="B963" s="112"/>
      <c r="C963" s="61" t="s">
        <v>2833</v>
      </c>
      <c r="D963" s="13" t="s">
        <v>3135</v>
      </c>
      <c r="E963" s="45"/>
      <c r="F963" s="74"/>
    </row>
    <row r="964" spans="1:6" ht="18" customHeight="1" x14ac:dyDescent="0.35">
      <c r="A964" s="52"/>
      <c r="B964" s="112"/>
      <c r="C964" s="61" t="s">
        <v>2834</v>
      </c>
      <c r="D964" s="13" t="s">
        <v>3136</v>
      </c>
      <c r="E964" s="45"/>
      <c r="F964" s="74"/>
    </row>
    <row r="965" spans="1:6" ht="18" customHeight="1" x14ac:dyDescent="0.35">
      <c r="A965" s="52"/>
      <c r="B965" s="112"/>
      <c r="C965" s="61" t="s">
        <v>3137</v>
      </c>
      <c r="D965" s="13" t="s">
        <v>3138</v>
      </c>
      <c r="E965" s="45"/>
      <c r="F965" s="74"/>
    </row>
    <row r="966" spans="1:6" ht="18" customHeight="1" x14ac:dyDescent="0.35">
      <c r="A966" s="52"/>
      <c r="B966" s="112"/>
      <c r="C966" s="61" t="s">
        <v>2835</v>
      </c>
      <c r="D966" s="13" t="s">
        <v>3139</v>
      </c>
      <c r="E966" s="45"/>
      <c r="F966" s="74"/>
    </row>
    <row r="967" spans="1:6" ht="18" customHeight="1" x14ac:dyDescent="0.35">
      <c r="A967" s="52"/>
      <c r="B967" s="112"/>
      <c r="C967" s="61" t="s">
        <v>3140</v>
      </c>
      <c r="D967" s="13" t="s">
        <v>3141</v>
      </c>
      <c r="E967" s="45"/>
      <c r="F967" s="74"/>
    </row>
    <row r="968" spans="1:6" ht="18" customHeight="1" x14ac:dyDescent="0.35">
      <c r="A968" s="52"/>
      <c r="B968" s="112"/>
      <c r="C968" s="61" t="s">
        <v>3142</v>
      </c>
      <c r="D968" s="13" t="s">
        <v>2836</v>
      </c>
      <c r="E968" s="45"/>
      <c r="F968" s="74"/>
    </row>
    <row r="969" spans="1:6" ht="18" customHeight="1" x14ac:dyDescent="0.35">
      <c r="A969" s="52"/>
      <c r="B969" s="112"/>
      <c r="C969" s="61" t="s">
        <v>2837</v>
      </c>
      <c r="D969" s="13" t="s">
        <v>3143</v>
      </c>
      <c r="E969" s="45"/>
      <c r="F969" s="74"/>
    </row>
    <row r="970" spans="1:6" ht="18" customHeight="1" x14ac:dyDescent="0.35">
      <c r="A970" s="52"/>
      <c r="B970" s="112"/>
      <c r="C970" s="61" t="s">
        <v>3291</v>
      </c>
      <c r="D970" s="13" t="s">
        <v>3351</v>
      </c>
      <c r="E970" s="45"/>
      <c r="F970" s="74"/>
    </row>
    <row r="971" spans="1:6" ht="18" customHeight="1" x14ac:dyDescent="0.35">
      <c r="A971" s="52"/>
      <c r="B971" s="112"/>
      <c r="C971" s="61" t="s">
        <v>3144</v>
      </c>
      <c r="D971" s="13" t="s">
        <v>3145</v>
      </c>
      <c r="E971" s="45"/>
      <c r="F971" s="74"/>
    </row>
    <row r="972" spans="1:6" ht="18" customHeight="1" x14ac:dyDescent="0.35">
      <c r="A972" s="52"/>
      <c r="B972" s="112"/>
      <c r="C972" s="61" t="s">
        <v>2838</v>
      </c>
      <c r="D972" s="13" t="s">
        <v>3292</v>
      </c>
      <c r="E972" s="45"/>
      <c r="F972" s="74"/>
    </row>
    <row r="973" spans="1:6" ht="18" customHeight="1" x14ac:dyDescent="0.35">
      <c r="A973" s="52"/>
      <c r="B973" s="112"/>
      <c r="C973" s="61" t="s">
        <v>3293</v>
      </c>
      <c r="D973" s="13" t="s">
        <v>3294</v>
      </c>
      <c r="E973" s="45"/>
      <c r="F973" s="74"/>
    </row>
    <row r="974" spans="1:6" ht="18" customHeight="1" x14ac:dyDescent="0.35">
      <c r="A974" s="52"/>
      <c r="B974" s="112"/>
      <c r="C974" s="61" t="s">
        <v>3146</v>
      </c>
      <c r="D974" s="13" t="s">
        <v>3147</v>
      </c>
      <c r="E974" s="45"/>
      <c r="F974" s="74"/>
    </row>
    <row r="975" spans="1:6" ht="18" customHeight="1" x14ac:dyDescent="0.35">
      <c r="A975" s="52"/>
      <c r="B975" s="112"/>
      <c r="C975" s="61" t="s">
        <v>2839</v>
      </c>
      <c r="D975" s="13" t="s">
        <v>3148</v>
      </c>
      <c r="E975" s="45"/>
      <c r="F975" s="74"/>
    </row>
    <row r="976" spans="1:6" ht="18" customHeight="1" x14ac:dyDescent="0.35">
      <c r="A976" s="52"/>
      <c r="B976" s="112"/>
      <c r="C976" s="61" t="s">
        <v>2840</v>
      </c>
      <c r="D976" s="13" t="s">
        <v>3337</v>
      </c>
      <c r="E976" s="45"/>
      <c r="F976" s="74"/>
    </row>
    <row r="977" spans="1:6" ht="18" customHeight="1" x14ac:dyDescent="0.35">
      <c r="A977" s="52"/>
      <c r="B977" s="112"/>
      <c r="C977" s="61" t="s">
        <v>3149</v>
      </c>
      <c r="D977" s="13" t="s">
        <v>3150</v>
      </c>
      <c r="E977" s="45"/>
      <c r="F977" s="74"/>
    </row>
    <row r="978" spans="1:6" ht="18" customHeight="1" x14ac:dyDescent="0.35">
      <c r="A978" s="52"/>
      <c r="B978" s="112"/>
      <c r="C978" s="61" t="s">
        <v>3151</v>
      </c>
      <c r="D978" s="13" t="s">
        <v>3152</v>
      </c>
      <c r="E978" s="45"/>
      <c r="F978" s="74"/>
    </row>
    <row r="979" spans="1:6" ht="18" customHeight="1" x14ac:dyDescent="0.35">
      <c r="A979" s="52"/>
      <c r="B979" s="112"/>
      <c r="C979" s="61" t="s">
        <v>2561</v>
      </c>
      <c r="D979" s="13" t="s">
        <v>2841</v>
      </c>
      <c r="E979" s="45"/>
      <c r="F979" s="74"/>
    </row>
    <row r="980" spans="1:6" ht="18" customHeight="1" x14ac:dyDescent="0.35">
      <c r="A980" s="52"/>
      <c r="B980" s="112"/>
      <c r="C980" s="61" t="s">
        <v>3153</v>
      </c>
      <c r="D980" s="13" t="s">
        <v>3338</v>
      </c>
      <c r="E980" s="45"/>
      <c r="F980" s="74"/>
    </row>
    <row r="981" spans="1:6" ht="18" customHeight="1" x14ac:dyDescent="0.35">
      <c r="A981" s="52"/>
      <c r="B981" s="112"/>
      <c r="C981" s="61" t="s">
        <v>3295</v>
      </c>
      <c r="D981" s="13" t="s">
        <v>3154</v>
      </c>
      <c r="E981" s="45"/>
      <c r="F981" s="74"/>
    </row>
    <row r="982" spans="1:6" ht="18" customHeight="1" x14ac:dyDescent="0.35">
      <c r="A982" s="52"/>
      <c r="B982" s="112"/>
      <c r="C982" s="61" t="s">
        <v>3155</v>
      </c>
      <c r="D982" s="13" t="s">
        <v>3156</v>
      </c>
      <c r="E982" s="45"/>
      <c r="F982" s="74"/>
    </row>
    <row r="983" spans="1:6" ht="18" customHeight="1" x14ac:dyDescent="0.35">
      <c r="A983" s="52"/>
      <c r="B983" s="112"/>
      <c r="C983" s="61" t="s">
        <v>3157</v>
      </c>
      <c r="D983" s="13" t="s">
        <v>2842</v>
      </c>
      <c r="E983" s="45"/>
      <c r="F983" s="74"/>
    </row>
    <row r="984" spans="1:6" ht="18" customHeight="1" x14ac:dyDescent="0.35">
      <c r="A984" s="52"/>
      <c r="B984" s="112"/>
      <c r="C984" s="61" t="s">
        <v>3296</v>
      </c>
      <c r="D984" s="13" t="s">
        <v>3158</v>
      </c>
      <c r="E984" s="45"/>
      <c r="F984" s="74"/>
    </row>
    <row r="985" spans="1:6" ht="18" customHeight="1" x14ac:dyDescent="0.35">
      <c r="A985" s="52"/>
      <c r="B985" s="112"/>
      <c r="C985" s="61" t="s">
        <v>3159</v>
      </c>
      <c r="D985" s="13" t="s">
        <v>3160</v>
      </c>
      <c r="E985" s="45"/>
      <c r="F985" s="74"/>
    </row>
    <row r="986" spans="1:6" ht="18" customHeight="1" x14ac:dyDescent="0.35">
      <c r="A986" s="52"/>
      <c r="B986" s="112"/>
      <c r="C986" s="61" t="s">
        <v>729</v>
      </c>
      <c r="D986" s="13" t="s">
        <v>3161</v>
      </c>
      <c r="E986" s="45"/>
      <c r="F986" s="74"/>
    </row>
    <row r="987" spans="1:6" ht="18" customHeight="1" x14ac:dyDescent="0.35">
      <c r="A987" s="52"/>
      <c r="B987" s="112"/>
      <c r="C987" s="61" t="s">
        <v>2843</v>
      </c>
      <c r="D987" s="13" t="s">
        <v>3297</v>
      </c>
      <c r="E987" s="45"/>
      <c r="F987" s="74"/>
    </row>
    <row r="988" spans="1:6" ht="18" customHeight="1" x14ac:dyDescent="0.35">
      <c r="A988" s="52"/>
      <c r="B988" s="112"/>
      <c r="C988" s="61" t="s">
        <v>944</v>
      </c>
      <c r="D988" s="13" t="s">
        <v>2402</v>
      </c>
      <c r="E988" s="45"/>
      <c r="F988" s="74"/>
    </row>
    <row r="989" spans="1:6" ht="18" customHeight="1" x14ac:dyDescent="0.35">
      <c r="A989" s="52"/>
      <c r="B989" s="112"/>
      <c r="C989" s="61" t="s">
        <v>2403</v>
      </c>
      <c r="D989" s="13" t="s">
        <v>3298</v>
      </c>
      <c r="E989" s="45"/>
      <c r="F989" s="74"/>
    </row>
    <row r="990" spans="1:6" ht="18" customHeight="1" x14ac:dyDescent="0.35">
      <c r="A990" s="52"/>
      <c r="B990" s="112"/>
      <c r="C990" s="61" t="s">
        <v>2400</v>
      </c>
      <c r="D990" s="13" t="s">
        <v>2844</v>
      </c>
      <c r="E990" s="45"/>
      <c r="F990" s="74"/>
    </row>
    <row r="991" spans="1:6" ht="18" customHeight="1" x14ac:dyDescent="0.35">
      <c r="A991" s="52"/>
      <c r="B991" s="112"/>
      <c r="C991" s="61" t="s">
        <v>2404</v>
      </c>
      <c r="D991" s="13" t="s">
        <v>3162</v>
      </c>
      <c r="E991" s="45"/>
      <c r="F991" s="74"/>
    </row>
    <row r="992" spans="1:6" ht="18" customHeight="1" x14ac:dyDescent="0.35">
      <c r="A992" s="52"/>
      <c r="B992" s="112"/>
      <c r="C992" s="61" t="s">
        <v>1025</v>
      </c>
      <c r="D992" s="13" t="s">
        <v>3163</v>
      </c>
      <c r="E992" s="45"/>
      <c r="F992" s="74"/>
    </row>
    <row r="993" spans="1:6" ht="18" customHeight="1" x14ac:dyDescent="0.35">
      <c r="A993" s="52"/>
      <c r="B993" s="112"/>
      <c r="C993" s="61" t="s">
        <v>683</v>
      </c>
      <c r="D993" s="13" t="s">
        <v>3164</v>
      </c>
      <c r="E993" s="45"/>
      <c r="F993" s="74"/>
    </row>
    <row r="994" spans="1:6" ht="18" customHeight="1" x14ac:dyDescent="0.35">
      <c r="A994" s="52"/>
      <c r="B994" s="112"/>
      <c r="C994" s="61" t="s">
        <v>2406</v>
      </c>
      <c r="D994" s="13" t="s">
        <v>3299</v>
      </c>
      <c r="E994" s="45"/>
      <c r="F994" s="74"/>
    </row>
    <row r="995" spans="1:6" ht="18" customHeight="1" x14ac:dyDescent="0.35">
      <c r="A995" s="52"/>
      <c r="B995" s="112"/>
      <c r="C995" s="46" t="s">
        <v>2845</v>
      </c>
      <c r="D995" s="28" t="s">
        <v>3165</v>
      </c>
      <c r="E995" s="45"/>
      <c r="F995" s="74"/>
    </row>
    <row r="996" spans="1:6" ht="18" customHeight="1" x14ac:dyDescent="0.35">
      <c r="A996" s="52"/>
      <c r="B996" s="112"/>
      <c r="C996" s="46" t="s">
        <v>2846</v>
      </c>
      <c r="D996" s="28" t="s">
        <v>3166</v>
      </c>
      <c r="E996" s="45"/>
      <c r="F996" s="74"/>
    </row>
    <row r="997" spans="1:6" ht="18" customHeight="1" x14ac:dyDescent="0.35">
      <c r="A997" s="52"/>
      <c r="B997" s="112"/>
      <c r="C997" s="46" t="s">
        <v>2847</v>
      </c>
      <c r="D997" s="28" t="s">
        <v>2848</v>
      </c>
      <c r="E997" s="45"/>
      <c r="F997" s="74"/>
    </row>
    <row r="998" spans="1:6" ht="18" customHeight="1" x14ac:dyDescent="0.35">
      <c r="A998" s="52"/>
      <c r="B998" s="112"/>
      <c r="C998" s="46" t="s">
        <v>3167</v>
      </c>
      <c r="D998" s="28" t="s">
        <v>3168</v>
      </c>
      <c r="E998" s="45"/>
      <c r="F998" s="74"/>
    </row>
    <row r="999" spans="1:6" ht="18" customHeight="1" x14ac:dyDescent="0.35">
      <c r="A999" s="52"/>
      <c r="B999" s="112"/>
      <c r="C999" s="46" t="s">
        <v>2849</v>
      </c>
      <c r="D999" s="28" t="s">
        <v>2850</v>
      </c>
      <c r="E999" s="45"/>
      <c r="F999" s="74"/>
    </row>
    <row r="1000" spans="1:6" ht="18" customHeight="1" x14ac:dyDescent="0.35">
      <c r="A1000" s="52"/>
      <c r="B1000" s="112"/>
      <c r="C1000" s="25" t="s">
        <v>2851</v>
      </c>
      <c r="D1000" s="20" t="s">
        <v>3169</v>
      </c>
      <c r="E1000" s="45"/>
      <c r="F1000" s="74"/>
    </row>
    <row r="1001" spans="1:6" ht="18" customHeight="1" x14ac:dyDescent="0.35">
      <c r="A1001" s="52"/>
      <c r="B1001" s="112"/>
      <c r="C1001" s="25" t="s">
        <v>805</v>
      </c>
      <c r="D1001" s="20" t="s">
        <v>2852</v>
      </c>
      <c r="E1001" s="45"/>
      <c r="F1001" s="74"/>
    </row>
    <row r="1002" spans="1:6" ht="18" customHeight="1" x14ac:dyDescent="0.35">
      <c r="A1002" s="52"/>
      <c r="B1002" s="112"/>
      <c r="C1002" s="25" t="s">
        <v>532</v>
      </c>
      <c r="D1002" s="20" t="s">
        <v>2853</v>
      </c>
      <c r="E1002" s="45"/>
      <c r="F1002" s="74"/>
    </row>
    <row r="1003" spans="1:6" ht="18" customHeight="1" x14ac:dyDescent="0.35">
      <c r="A1003" s="52"/>
      <c r="B1003" s="112"/>
      <c r="C1003" s="25" t="s">
        <v>3170</v>
      </c>
      <c r="D1003" s="20" t="s">
        <v>3300</v>
      </c>
      <c r="E1003" s="45"/>
      <c r="F1003" s="74"/>
    </row>
    <row r="1004" spans="1:6" ht="18" customHeight="1" x14ac:dyDescent="0.35">
      <c r="A1004" s="52"/>
      <c r="B1004" s="112"/>
      <c r="C1004" s="25" t="s">
        <v>2854</v>
      </c>
      <c r="D1004" s="20" t="s">
        <v>3171</v>
      </c>
      <c r="E1004" s="45"/>
      <c r="F1004" s="74"/>
    </row>
    <row r="1005" spans="1:6" ht="18" customHeight="1" x14ac:dyDescent="0.35">
      <c r="A1005" s="52"/>
      <c r="B1005" s="112"/>
      <c r="C1005" s="25" t="s">
        <v>3172</v>
      </c>
      <c r="D1005" s="20" t="s">
        <v>2855</v>
      </c>
      <c r="E1005" s="45"/>
      <c r="F1005" s="74"/>
    </row>
    <row r="1006" spans="1:6" ht="18" customHeight="1" x14ac:dyDescent="0.35">
      <c r="A1006" s="52"/>
      <c r="B1006" s="112"/>
      <c r="C1006" s="25" t="s">
        <v>2856</v>
      </c>
      <c r="D1006" s="20" t="s">
        <v>3173</v>
      </c>
      <c r="E1006" s="45"/>
      <c r="F1006" s="74"/>
    </row>
    <row r="1007" spans="1:6" ht="18" customHeight="1" x14ac:dyDescent="0.35">
      <c r="A1007" s="52"/>
      <c r="B1007" s="112"/>
      <c r="C1007" s="25" t="s">
        <v>743</v>
      </c>
      <c r="D1007" s="20" t="s">
        <v>2857</v>
      </c>
      <c r="E1007" s="45"/>
      <c r="F1007" s="74"/>
    </row>
    <row r="1008" spans="1:6" ht="18" customHeight="1" x14ac:dyDescent="0.35">
      <c r="A1008" s="52"/>
      <c r="B1008" s="112"/>
      <c r="C1008" s="25" t="s">
        <v>3339</v>
      </c>
      <c r="D1008" s="20" t="s">
        <v>3174</v>
      </c>
      <c r="E1008" s="45"/>
      <c r="F1008" s="74"/>
    </row>
    <row r="1009" spans="1:6" ht="18" customHeight="1" x14ac:dyDescent="0.35">
      <c r="A1009" s="52"/>
      <c r="B1009" s="112"/>
      <c r="C1009" s="25" t="s">
        <v>2858</v>
      </c>
      <c r="D1009" s="20" t="s">
        <v>3175</v>
      </c>
      <c r="E1009" s="45"/>
      <c r="F1009" s="74"/>
    </row>
    <row r="1010" spans="1:6" ht="18" customHeight="1" x14ac:dyDescent="0.35">
      <c r="A1010" s="52"/>
      <c r="B1010" s="112"/>
      <c r="C1010" s="25" t="s">
        <v>2859</v>
      </c>
      <c r="D1010" s="20" t="s">
        <v>2860</v>
      </c>
      <c r="E1010" s="45"/>
      <c r="F1010" s="74"/>
    </row>
    <row r="1011" spans="1:6" ht="18" customHeight="1" x14ac:dyDescent="0.35">
      <c r="A1011" s="52"/>
      <c r="B1011" s="112"/>
      <c r="C1011" s="25" t="s">
        <v>2980</v>
      </c>
      <c r="D1011" s="20" t="s">
        <v>3176</v>
      </c>
      <c r="E1011" s="45"/>
      <c r="F1011" s="74"/>
    </row>
    <row r="1012" spans="1:6" ht="18" customHeight="1" x14ac:dyDescent="0.35">
      <c r="A1012" s="52"/>
      <c r="B1012" s="112"/>
      <c r="C1012" s="25" t="s">
        <v>2861</v>
      </c>
      <c r="D1012" s="20" t="s">
        <v>2862</v>
      </c>
      <c r="E1012" s="45"/>
      <c r="F1012" s="74"/>
    </row>
    <row r="1013" spans="1:6" ht="18" customHeight="1" x14ac:dyDescent="0.35">
      <c r="A1013" s="52"/>
      <c r="B1013" s="112"/>
      <c r="C1013" s="25" t="s">
        <v>1014</v>
      </c>
      <c r="D1013" s="20" t="s">
        <v>2863</v>
      </c>
      <c r="E1013" s="45"/>
      <c r="F1013" s="74"/>
    </row>
    <row r="1014" spans="1:6" ht="18" customHeight="1" x14ac:dyDescent="0.35">
      <c r="A1014" s="52"/>
      <c r="B1014" s="112"/>
      <c r="C1014" s="25" t="s">
        <v>2673</v>
      </c>
      <c r="D1014" s="20" t="s">
        <v>2864</v>
      </c>
      <c r="E1014" s="45"/>
      <c r="F1014" s="74"/>
    </row>
    <row r="1015" spans="1:6" ht="18" customHeight="1" x14ac:dyDescent="0.35">
      <c r="A1015" s="52"/>
      <c r="B1015" s="112"/>
      <c r="C1015" s="25" t="s">
        <v>2199</v>
      </c>
      <c r="D1015" s="20" t="s">
        <v>2865</v>
      </c>
      <c r="E1015" s="45"/>
      <c r="F1015" s="74"/>
    </row>
    <row r="1016" spans="1:6" ht="18" customHeight="1" x14ac:dyDescent="0.35">
      <c r="A1016" s="52"/>
      <c r="B1016" s="112"/>
      <c r="C1016" s="61" t="s">
        <v>2394</v>
      </c>
      <c r="D1016" s="13" t="s">
        <v>2866</v>
      </c>
      <c r="E1016" s="45"/>
      <c r="F1016" s="74"/>
    </row>
    <row r="1017" spans="1:6" ht="18" customHeight="1" x14ac:dyDescent="0.35">
      <c r="A1017" s="52"/>
      <c r="B1017" s="112"/>
      <c r="C1017" s="61" t="s">
        <v>2395</v>
      </c>
      <c r="D1017" s="13" t="s">
        <v>2867</v>
      </c>
      <c r="E1017" s="45"/>
      <c r="F1017" s="74"/>
    </row>
    <row r="1018" spans="1:6" ht="18" customHeight="1" x14ac:dyDescent="0.35">
      <c r="A1018" s="52"/>
      <c r="B1018" s="112"/>
      <c r="C1018" s="61" t="s">
        <v>3301</v>
      </c>
      <c r="D1018" s="13" t="s">
        <v>3177</v>
      </c>
      <c r="E1018" s="45"/>
      <c r="F1018" s="74"/>
    </row>
    <row r="1019" spans="1:6" ht="18" customHeight="1" x14ac:dyDescent="0.35">
      <c r="A1019" s="52"/>
      <c r="B1019" s="112"/>
      <c r="C1019" s="61" t="s">
        <v>1014</v>
      </c>
      <c r="D1019" s="13" t="s">
        <v>3178</v>
      </c>
      <c r="E1019" s="45"/>
      <c r="F1019" s="74"/>
    </row>
    <row r="1020" spans="1:6" ht="18" customHeight="1" x14ac:dyDescent="0.35">
      <c r="A1020" s="52"/>
      <c r="B1020" s="112"/>
      <c r="C1020" s="61" t="s">
        <v>908</v>
      </c>
      <c r="D1020" s="13" t="s">
        <v>3179</v>
      </c>
      <c r="E1020" s="45"/>
      <c r="F1020" s="74"/>
    </row>
    <row r="1021" spans="1:6" ht="18" customHeight="1" x14ac:dyDescent="0.35">
      <c r="A1021" s="52"/>
      <c r="B1021" s="112"/>
      <c r="C1021" s="61" t="s">
        <v>2399</v>
      </c>
      <c r="D1021" s="13" t="s">
        <v>2868</v>
      </c>
      <c r="E1021" s="45"/>
      <c r="F1021" s="74"/>
    </row>
    <row r="1022" spans="1:6" ht="18" customHeight="1" x14ac:dyDescent="0.35">
      <c r="A1022" s="52"/>
      <c r="B1022" s="112"/>
      <c r="C1022" s="61" t="s">
        <v>2869</v>
      </c>
      <c r="D1022" s="13" t="s">
        <v>3180</v>
      </c>
      <c r="E1022" s="45"/>
      <c r="F1022" s="74"/>
    </row>
    <row r="1023" spans="1:6" ht="18" customHeight="1" x14ac:dyDescent="0.35">
      <c r="A1023" s="52"/>
      <c r="B1023" s="112"/>
      <c r="C1023" s="61" t="s">
        <v>2399</v>
      </c>
      <c r="D1023" s="13" t="s">
        <v>3181</v>
      </c>
      <c r="E1023" s="45"/>
      <c r="F1023" s="74"/>
    </row>
    <row r="1024" spans="1:6" ht="18" customHeight="1" x14ac:dyDescent="0.35">
      <c r="A1024" s="52"/>
      <c r="B1024" s="112"/>
      <c r="C1024" s="61" t="s">
        <v>2396</v>
      </c>
      <c r="D1024" s="13" t="s">
        <v>3182</v>
      </c>
      <c r="E1024" s="45"/>
      <c r="F1024" s="74"/>
    </row>
    <row r="1025" spans="1:6" ht="18" customHeight="1" x14ac:dyDescent="0.35">
      <c r="A1025" s="52"/>
      <c r="B1025" s="112"/>
      <c r="C1025" s="61" t="s">
        <v>2397</v>
      </c>
      <c r="D1025" s="13" t="s">
        <v>2870</v>
      </c>
      <c r="E1025" s="45"/>
      <c r="F1025" s="74"/>
    </row>
    <row r="1026" spans="1:6" ht="18" customHeight="1" x14ac:dyDescent="0.35">
      <c r="A1026" s="52"/>
      <c r="B1026" s="112"/>
      <c r="C1026" s="61" t="s">
        <v>2398</v>
      </c>
      <c r="D1026" s="13" t="s">
        <v>3340</v>
      </c>
      <c r="E1026" s="45"/>
      <c r="F1026" s="74"/>
    </row>
    <row r="1027" spans="1:6" ht="18" customHeight="1" x14ac:dyDescent="0.35">
      <c r="A1027" s="52"/>
      <c r="B1027" s="112"/>
      <c r="C1027" s="25" t="s">
        <v>1295</v>
      </c>
      <c r="D1027" s="20" t="s">
        <v>3183</v>
      </c>
      <c r="E1027" s="45"/>
      <c r="F1027" s="74"/>
    </row>
    <row r="1028" spans="1:6" ht="18" customHeight="1" x14ac:dyDescent="0.35">
      <c r="A1028" s="52"/>
      <c r="B1028" s="112"/>
      <c r="C1028" s="61" t="s">
        <v>3341</v>
      </c>
      <c r="D1028" s="13" t="s">
        <v>2871</v>
      </c>
      <c r="E1028" s="45"/>
      <c r="F1028" s="74"/>
    </row>
    <row r="1029" spans="1:6" ht="18" customHeight="1" x14ac:dyDescent="0.35">
      <c r="A1029" s="52"/>
      <c r="B1029" s="112"/>
      <c r="C1029" s="67" t="s">
        <v>2872</v>
      </c>
      <c r="D1029" s="13" t="s">
        <v>3184</v>
      </c>
      <c r="E1029" s="45"/>
      <c r="F1029" s="74"/>
    </row>
    <row r="1030" spans="1:6" ht="18" customHeight="1" x14ac:dyDescent="0.35">
      <c r="A1030" s="52"/>
      <c r="B1030" s="112"/>
      <c r="C1030" s="61" t="s">
        <v>3185</v>
      </c>
      <c r="D1030" s="13" t="s">
        <v>3302</v>
      </c>
      <c r="E1030" s="45"/>
      <c r="F1030" s="74"/>
    </row>
    <row r="1031" spans="1:6" ht="18" customHeight="1" x14ac:dyDescent="0.35">
      <c r="A1031" s="52"/>
      <c r="B1031" s="112"/>
      <c r="C1031" s="61" t="s">
        <v>2873</v>
      </c>
      <c r="D1031" s="13" t="s">
        <v>2874</v>
      </c>
      <c r="E1031" s="45"/>
      <c r="F1031" s="74"/>
    </row>
    <row r="1032" spans="1:6" ht="18" customHeight="1" x14ac:dyDescent="0.35">
      <c r="A1032" s="52"/>
      <c r="B1032" s="112"/>
      <c r="C1032" s="61" t="s">
        <v>2875</v>
      </c>
      <c r="D1032" s="13" t="s">
        <v>2876</v>
      </c>
      <c r="E1032" s="45"/>
      <c r="F1032" s="74"/>
    </row>
    <row r="1033" spans="1:6" ht="18" customHeight="1" x14ac:dyDescent="0.35">
      <c r="A1033" s="52"/>
      <c r="B1033" s="104" t="s">
        <v>2348</v>
      </c>
      <c r="C1033" s="61" t="s">
        <v>2372</v>
      </c>
      <c r="D1033" s="13" t="s">
        <v>2647</v>
      </c>
      <c r="E1033" s="45"/>
      <c r="F1033" s="41" t="s">
        <v>3303</v>
      </c>
    </row>
    <row r="1034" spans="1:6" ht="18" customHeight="1" x14ac:dyDescent="0.35">
      <c r="A1034" s="52"/>
      <c r="B1034" s="112"/>
      <c r="C1034" s="61" t="s">
        <v>1560</v>
      </c>
      <c r="D1034" s="13" t="s">
        <v>3186</v>
      </c>
      <c r="E1034" s="45"/>
      <c r="F1034" s="74"/>
    </row>
    <row r="1035" spans="1:6" ht="18" customHeight="1" x14ac:dyDescent="0.35">
      <c r="A1035" s="52"/>
      <c r="B1035" s="112"/>
      <c r="C1035" s="61" t="s">
        <v>3304</v>
      </c>
      <c r="D1035" s="13" t="s">
        <v>3305</v>
      </c>
      <c r="E1035" s="45"/>
      <c r="F1035" s="74"/>
    </row>
    <row r="1036" spans="1:6" ht="18" customHeight="1" x14ac:dyDescent="0.35">
      <c r="A1036" s="52"/>
      <c r="B1036" s="112"/>
      <c r="C1036" s="61" t="s">
        <v>3187</v>
      </c>
      <c r="D1036" s="13" t="s">
        <v>3188</v>
      </c>
      <c r="E1036" s="45"/>
      <c r="F1036" s="74"/>
    </row>
    <row r="1037" spans="1:6" ht="18" customHeight="1" x14ac:dyDescent="0.35">
      <c r="A1037" s="52"/>
      <c r="B1037" s="112"/>
      <c r="C1037" s="61" t="s">
        <v>2200</v>
      </c>
      <c r="D1037" s="13" t="s">
        <v>2877</v>
      </c>
      <c r="E1037" s="45"/>
      <c r="F1037" s="74"/>
    </row>
    <row r="1038" spans="1:6" ht="18" customHeight="1" x14ac:dyDescent="0.35">
      <c r="A1038" s="52"/>
      <c r="B1038" s="112"/>
      <c r="C1038" s="61" t="s">
        <v>3189</v>
      </c>
      <c r="D1038" s="13" t="s">
        <v>3342</v>
      </c>
      <c r="E1038" s="45"/>
      <c r="F1038" s="74"/>
    </row>
    <row r="1039" spans="1:6" ht="18" customHeight="1" x14ac:dyDescent="0.35">
      <c r="A1039" s="52"/>
      <c r="B1039" s="112"/>
      <c r="C1039" s="61" t="s">
        <v>2337</v>
      </c>
      <c r="D1039" s="13" t="s">
        <v>3190</v>
      </c>
      <c r="E1039" s="45"/>
      <c r="F1039" s="74"/>
    </row>
    <row r="1040" spans="1:6" ht="18" customHeight="1" x14ac:dyDescent="0.35">
      <c r="A1040" s="52"/>
      <c r="B1040" s="112"/>
      <c r="C1040" s="61" t="s">
        <v>2400</v>
      </c>
      <c r="D1040" s="13" t="s">
        <v>2878</v>
      </c>
      <c r="E1040" s="45"/>
      <c r="F1040" s="74"/>
    </row>
    <row r="1041" spans="1:6" ht="18" customHeight="1" x14ac:dyDescent="0.35">
      <c r="A1041" s="52"/>
      <c r="B1041" s="112"/>
      <c r="C1041" s="46" t="s">
        <v>3343</v>
      </c>
      <c r="D1041" s="28" t="s">
        <v>3357</v>
      </c>
      <c r="E1041" s="45"/>
      <c r="F1041" s="74"/>
    </row>
    <row r="1042" spans="1:6" ht="18" customHeight="1" x14ac:dyDescent="0.35">
      <c r="A1042" s="52"/>
      <c r="B1042" s="112"/>
      <c r="C1042" s="61" t="s">
        <v>2879</v>
      </c>
      <c r="D1042" s="28" t="s">
        <v>2880</v>
      </c>
      <c r="E1042" s="45"/>
      <c r="F1042" s="74"/>
    </row>
    <row r="1043" spans="1:6" ht="18" customHeight="1" x14ac:dyDescent="0.35">
      <c r="A1043" s="52"/>
      <c r="B1043" s="112"/>
      <c r="C1043" s="25" t="s">
        <v>737</v>
      </c>
      <c r="D1043" s="20" t="s">
        <v>2401</v>
      </c>
      <c r="E1043" s="45"/>
      <c r="F1043" s="74"/>
    </row>
    <row r="1044" spans="1:6" ht="18" customHeight="1" x14ac:dyDescent="0.35">
      <c r="A1044" s="52"/>
      <c r="B1044" s="112"/>
      <c r="C1044" s="25" t="s">
        <v>2881</v>
      </c>
      <c r="D1044" s="20" t="s">
        <v>3191</v>
      </c>
      <c r="E1044" s="45"/>
      <c r="F1044" s="74"/>
    </row>
    <row r="1045" spans="1:6" ht="18" customHeight="1" x14ac:dyDescent="0.35">
      <c r="A1045" s="52"/>
      <c r="B1045" s="112"/>
      <c r="C1045" s="25" t="s">
        <v>305</v>
      </c>
      <c r="D1045" s="20" t="s">
        <v>3192</v>
      </c>
      <c r="E1045" s="45"/>
      <c r="F1045" s="74"/>
    </row>
    <row r="1046" spans="1:6" ht="18" customHeight="1" x14ac:dyDescent="0.35">
      <c r="A1046" s="52"/>
      <c r="B1046" s="112"/>
      <c r="C1046" s="25" t="s">
        <v>2882</v>
      </c>
      <c r="D1046" s="20" t="s">
        <v>3306</v>
      </c>
      <c r="E1046" s="45"/>
      <c r="F1046" s="74"/>
    </row>
    <row r="1047" spans="1:6" ht="18" customHeight="1" x14ac:dyDescent="0.35">
      <c r="A1047" s="52"/>
      <c r="B1047" s="112"/>
      <c r="C1047" s="25" t="s">
        <v>2883</v>
      </c>
      <c r="D1047" s="20" t="s">
        <v>3193</v>
      </c>
      <c r="E1047" s="45"/>
      <c r="F1047" s="74"/>
    </row>
    <row r="1048" spans="1:6" ht="18" customHeight="1" x14ac:dyDescent="0.35">
      <c r="A1048" s="52"/>
      <c r="B1048" s="112"/>
      <c r="C1048" s="25" t="s">
        <v>2884</v>
      </c>
      <c r="D1048" s="20" t="s">
        <v>3194</v>
      </c>
      <c r="E1048" s="45"/>
      <c r="F1048" s="74"/>
    </row>
    <row r="1049" spans="1:6" ht="18" customHeight="1" x14ac:dyDescent="0.35">
      <c r="A1049" s="52"/>
      <c r="B1049" s="112"/>
      <c r="C1049" s="25" t="s">
        <v>801</v>
      </c>
      <c r="D1049" s="20" t="s">
        <v>3195</v>
      </c>
      <c r="E1049" s="45"/>
      <c r="F1049" s="74"/>
    </row>
    <row r="1050" spans="1:6" ht="18" customHeight="1" x14ac:dyDescent="0.35">
      <c r="A1050" s="52"/>
      <c r="B1050" s="112"/>
      <c r="C1050" s="25" t="s">
        <v>3344</v>
      </c>
      <c r="D1050" s="20" t="s">
        <v>3345</v>
      </c>
      <c r="E1050" s="45"/>
      <c r="F1050" s="74"/>
    </row>
    <row r="1051" spans="1:6" ht="18" customHeight="1" x14ac:dyDescent="0.35">
      <c r="A1051" s="52"/>
      <c r="B1051" s="112"/>
      <c r="C1051" s="25" t="s">
        <v>2885</v>
      </c>
      <c r="D1051" s="20" t="s">
        <v>3196</v>
      </c>
      <c r="E1051" s="45"/>
      <c r="F1051" s="74"/>
    </row>
    <row r="1052" spans="1:6" ht="18" customHeight="1" x14ac:dyDescent="0.35">
      <c r="A1052" s="52"/>
      <c r="B1052" s="112"/>
      <c r="C1052" s="25" t="s">
        <v>421</v>
      </c>
      <c r="D1052" s="20" t="s">
        <v>2886</v>
      </c>
      <c r="E1052" s="45"/>
      <c r="F1052" s="74"/>
    </row>
    <row r="1053" spans="1:6" ht="18" customHeight="1" x14ac:dyDescent="0.35">
      <c r="A1053" s="52"/>
      <c r="B1053" s="112"/>
      <c r="C1053" s="61" t="s">
        <v>2004</v>
      </c>
      <c r="D1053" s="13" t="s">
        <v>2887</v>
      </c>
      <c r="E1053" s="45"/>
      <c r="F1053" s="20"/>
    </row>
    <row r="1054" spans="1:6" ht="18" customHeight="1" x14ac:dyDescent="0.35">
      <c r="A1054" s="52"/>
      <c r="B1054" s="112"/>
      <c r="C1054" s="61" t="s">
        <v>3307</v>
      </c>
      <c r="D1054" s="13" t="s">
        <v>3197</v>
      </c>
      <c r="E1054" s="45"/>
      <c r="F1054" s="20"/>
    </row>
    <row r="1055" spans="1:6" ht="18" customHeight="1" x14ac:dyDescent="0.35">
      <c r="A1055" s="52"/>
      <c r="B1055" s="112"/>
      <c r="C1055" s="61" t="s">
        <v>2214</v>
      </c>
      <c r="D1055" s="13" t="s">
        <v>3308</v>
      </c>
      <c r="E1055" s="45"/>
      <c r="F1055" s="20"/>
    </row>
    <row r="1056" spans="1:6" ht="18" customHeight="1" x14ac:dyDescent="0.35">
      <c r="A1056" s="52"/>
      <c r="B1056" s="112"/>
      <c r="C1056" s="61" t="s">
        <v>2375</v>
      </c>
      <c r="D1056" s="13" t="s">
        <v>2888</v>
      </c>
      <c r="E1056" s="45"/>
      <c r="F1056" s="20"/>
    </row>
    <row r="1057" spans="1:6" ht="18" customHeight="1" x14ac:dyDescent="0.35">
      <c r="A1057" s="52"/>
      <c r="B1057" s="112"/>
      <c r="C1057" s="61" t="s">
        <v>2376</v>
      </c>
      <c r="D1057" s="13" t="s">
        <v>3352</v>
      </c>
      <c r="E1057" s="45"/>
      <c r="F1057" s="20"/>
    </row>
    <row r="1058" spans="1:6" ht="18" customHeight="1" x14ac:dyDescent="0.35">
      <c r="A1058" s="52"/>
      <c r="B1058" s="112"/>
      <c r="C1058" s="61" t="s">
        <v>2202</v>
      </c>
      <c r="D1058" s="13" t="s">
        <v>3198</v>
      </c>
      <c r="E1058" s="45"/>
      <c r="F1058" s="20"/>
    </row>
    <row r="1059" spans="1:6" ht="18" customHeight="1" x14ac:dyDescent="0.35">
      <c r="A1059" s="52"/>
      <c r="B1059" s="112"/>
      <c r="C1059" s="61" t="s">
        <v>2377</v>
      </c>
      <c r="D1059" s="13" t="s">
        <v>3358</v>
      </c>
      <c r="E1059" s="45"/>
      <c r="F1059" s="20"/>
    </row>
    <row r="1060" spans="1:6" ht="18" customHeight="1" x14ac:dyDescent="0.35">
      <c r="A1060" s="52"/>
      <c r="B1060" s="112"/>
      <c r="C1060" s="61" t="s">
        <v>2378</v>
      </c>
      <c r="D1060" s="13" t="s">
        <v>3199</v>
      </c>
      <c r="E1060" s="45"/>
      <c r="F1060" s="20"/>
    </row>
    <row r="1061" spans="1:6" ht="18" customHeight="1" x14ac:dyDescent="0.35">
      <c r="A1061" s="52"/>
      <c r="B1061" s="112"/>
      <c r="C1061" s="61" t="s">
        <v>2379</v>
      </c>
      <c r="D1061" s="13" t="s">
        <v>3200</v>
      </c>
      <c r="E1061" s="45"/>
      <c r="F1061" s="20"/>
    </row>
    <row r="1062" spans="1:6" ht="18" customHeight="1" x14ac:dyDescent="0.35">
      <c r="A1062" s="52"/>
      <c r="B1062" s="112"/>
      <c r="C1062" s="61" t="s">
        <v>2380</v>
      </c>
      <c r="D1062" s="13" t="s">
        <v>2889</v>
      </c>
      <c r="E1062" s="45"/>
      <c r="F1062" s="20"/>
    </row>
    <row r="1063" spans="1:6" ht="18" customHeight="1" x14ac:dyDescent="0.35">
      <c r="A1063" s="52"/>
      <c r="B1063" s="112"/>
      <c r="C1063" s="61" t="s">
        <v>2381</v>
      </c>
      <c r="D1063" s="13" t="s">
        <v>2890</v>
      </c>
      <c r="E1063" s="45"/>
      <c r="F1063" s="20"/>
    </row>
    <row r="1064" spans="1:6" ht="18" customHeight="1" x14ac:dyDescent="0.35">
      <c r="A1064" s="52"/>
      <c r="B1064" s="112"/>
      <c r="C1064" s="61" t="s">
        <v>2002</v>
      </c>
      <c r="D1064" s="13" t="s">
        <v>3201</v>
      </c>
      <c r="E1064" s="45"/>
      <c r="F1064" s="20"/>
    </row>
    <row r="1065" spans="1:6" ht="18" customHeight="1" x14ac:dyDescent="0.35">
      <c r="A1065" s="52"/>
      <c r="B1065" s="112"/>
      <c r="C1065" s="61" t="s">
        <v>2382</v>
      </c>
      <c r="D1065" s="13" t="s">
        <v>3309</v>
      </c>
      <c r="E1065" s="45"/>
      <c r="F1065" s="20"/>
    </row>
    <row r="1066" spans="1:6" ht="18" customHeight="1" x14ac:dyDescent="0.35">
      <c r="A1066" s="52"/>
      <c r="B1066" s="112"/>
      <c r="C1066" s="61" t="s">
        <v>2383</v>
      </c>
      <c r="D1066" s="13" t="s">
        <v>3203</v>
      </c>
      <c r="E1066" s="45"/>
      <c r="F1066" s="20"/>
    </row>
    <row r="1067" spans="1:6" ht="18" customHeight="1" x14ac:dyDescent="0.35">
      <c r="A1067" s="52"/>
      <c r="B1067" s="112"/>
      <c r="C1067" s="61" t="s">
        <v>2384</v>
      </c>
      <c r="D1067" s="13" t="s">
        <v>3204</v>
      </c>
      <c r="E1067" s="45"/>
      <c r="F1067" s="20"/>
    </row>
    <row r="1068" spans="1:6" ht="18" customHeight="1" x14ac:dyDescent="0.35">
      <c r="A1068" s="52"/>
      <c r="B1068" s="112"/>
      <c r="C1068" s="61" t="s">
        <v>2385</v>
      </c>
      <c r="D1068" s="13" t="s">
        <v>3205</v>
      </c>
      <c r="E1068" s="45"/>
      <c r="F1068" s="20"/>
    </row>
    <row r="1069" spans="1:6" ht="18" customHeight="1" x14ac:dyDescent="0.35">
      <c r="A1069" s="52"/>
      <c r="B1069" s="112"/>
      <c r="C1069" s="61" t="s">
        <v>2386</v>
      </c>
      <c r="D1069" s="13" t="s">
        <v>3206</v>
      </c>
      <c r="E1069" s="45"/>
      <c r="F1069" s="74"/>
    </row>
    <row r="1070" spans="1:6" ht="18" customHeight="1" x14ac:dyDescent="0.35">
      <c r="A1070" s="52"/>
      <c r="B1070" s="112"/>
      <c r="C1070" s="61" t="s">
        <v>2891</v>
      </c>
      <c r="D1070" s="13" t="s">
        <v>3207</v>
      </c>
      <c r="E1070" s="45"/>
      <c r="F1070" s="74"/>
    </row>
    <row r="1071" spans="1:6" ht="18" customHeight="1" x14ac:dyDescent="0.35">
      <c r="A1071" s="52"/>
      <c r="B1071" s="112"/>
      <c r="C1071" s="61" t="s">
        <v>2337</v>
      </c>
      <c r="D1071" s="13" t="s">
        <v>3181</v>
      </c>
      <c r="E1071" s="45"/>
      <c r="F1071" s="74"/>
    </row>
    <row r="1072" spans="1:6" ht="18" customHeight="1" x14ac:dyDescent="0.35">
      <c r="A1072" s="52"/>
      <c r="B1072" s="112"/>
      <c r="C1072" s="61" t="s">
        <v>2337</v>
      </c>
      <c r="D1072" s="13" t="s">
        <v>2892</v>
      </c>
      <c r="E1072" s="45"/>
      <c r="F1072" s="74"/>
    </row>
    <row r="1073" spans="1:6" ht="18" customHeight="1" x14ac:dyDescent="0.35">
      <c r="A1073" s="52"/>
      <c r="B1073" s="112"/>
      <c r="C1073" s="61" t="s">
        <v>2387</v>
      </c>
      <c r="D1073" s="13" t="s">
        <v>3208</v>
      </c>
      <c r="E1073" s="45"/>
      <c r="F1073" s="74"/>
    </row>
    <row r="1074" spans="1:6" ht="18" customHeight="1" x14ac:dyDescent="0.35">
      <c r="A1074" s="52"/>
      <c r="B1074" s="112"/>
      <c r="C1074" s="61" t="s">
        <v>2038</v>
      </c>
      <c r="D1074" s="13" t="s">
        <v>2039</v>
      </c>
      <c r="E1074" s="45"/>
      <c r="F1074" s="74"/>
    </row>
    <row r="1075" spans="1:6" ht="18" customHeight="1" x14ac:dyDescent="0.35">
      <c r="A1075" s="52"/>
      <c r="B1075" s="112"/>
      <c r="C1075" s="61" t="s">
        <v>3310</v>
      </c>
      <c r="D1075" s="13" t="s">
        <v>3209</v>
      </c>
      <c r="E1075" s="45"/>
      <c r="F1075" s="74"/>
    </row>
    <row r="1076" spans="1:6" ht="18" customHeight="1" x14ac:dyDescent="0.35">
      <c r="A1076" s="52"/>
      <c r="B1076" s="112"/>
      <c r="C1076" s="61" t="s">
        <v>2388</v>
      </c>
      <c r="D1076" s="13" t="s">
        <v>2893</v>
      </c>
      <c r="E1076" s="45"/>
      <c r="F1076" s="74"/>
    </row>
    <row r="1077" spans="1:6" ht="18" customHeight="1" x14ac:dyDescent="0.35">
      <c r="A1077" s="52"/>
      <c r="B1077" s="112"/>
      <c r="C1077" s="61" t="s">
        <v>2389</v>
      </c>
      <c r="D1077" s="13" t="s">
        <v>3210</v>
      </c>
      <c r="E1077" s="45"/>
      <c r="F1077" s="74"/>
    </row>
    <row r="1078" spans="1:6" ht="18" customHeight="1" x14ac:dyDescent="0.35">
      <c r="A1078" s="52"/>
      <c r="B1078" s="112"/>
      <c r="C1078" s="61" t="s">
        <v>2390</v>
      </c>
      <c r="D1078" s="13" t="s">
        <v>3211</v>
      </c>
      <c r="E1078" s="45"/>
      <c r="F1078" s="74"/>
    </row>
    <row r="1079" spans="1:6" ht="18" customHeight="1" x14ac:dyDescent="0.35">
      <c r="A1079" s="52"/>
      <c r="B1079" s="112"/>
      <c r="C1079" s="39"/>
      <c r="D1079" s="13" t="s">
        <v>2894</v>
      </c>
      <c r="E1079" s="45"/>
      <c r="F1079" s="74"/>
    </row>
    <row r="1080" spans="1:6" ht="18" customHeight="1" x14ac:dyDescent="0.35">
      <c r="A1080" s="52"/>
      <c r="B1080" s="112"/>
      <c r="C1080" s="39"/>
      <c r="D1080" s="13" t="s">
        <v>2391</v>
      </c>
      <c r="E1080" s="45"/>
      <c r="F1080" s="74"/>
    </row>
    <row r="1081" spans="1:6" ht="18" customHeight="1" x14ac:dyDescent="0.35">
      <c r="A1081" s="52"/>
      <c r="B1081" s="112"/>
      <c r="C1081" s="39"/>
      <c r="D1081" s="13" t="s">
        <v>2895</v>
      </c>
      <c r="E1081" s="45"/>
      <c r="F1081" s="74"/>
    </row>
    <row r="1082" spans="1:6" ht="18" customHeight="1" x14ac:dyDescent="0.35">
      <c r="A1082" s="52"/>
      <c r="B1082" s="112"/>
      <c r="C1082" s="46" t="s">
        <v>2896</v>
      </c>
      <c r="D1082" s="43" t="s">
        <v>2897</v>
      </c>
      <c r="E1082" s="45"/>
      <c r="F1082" s="74"/>
    </row>
    <row r="1083" spans="1:6" ht="18" customHeight="1" x14ac:dyDescent="0.35">
      <c r="A1083" s="52"/>
      <c r="B1083" s="112"/>
      <c r="C1083" s="46" t="s">
        <v>3311</v>
      </c>
      <c r="D1083" s="43" t="s">
        <v>3212</v>
      </c>
      <c r="E1083" s="45"/>
      <c r="F1083" s="74"/>
    </row>
    <row r="1084" spans="1:6" ht="18" customHeight="1" x14ac:dyDescent="0.35">
      <c r="A1084" s="52"/>
      <c r="B1084" s="112"/>
      <c r="C1084" s="61" t="s">
        <v>2355</v>
      </c>
      <c r="D1084" s="13" t="s">
        <v>3213</v>
      </c>
      <c r="E1084" s="45"/>
      <c r="F1084" s="74"/>
    </row>
    <row r="1085" spans="1:6" ht="18" customHeight="1" x14ac:dyDescent="0.35">
      <c r="A1085" s="52"/>
      <c r="B1085" s="112"/>
      <c r="C1085" s="61" t="s">
        <v>2356</v>
      </c>
      <c r="D1085" s="13" t="s">
        <v>2898</v>
      </c>
      <c r="E1085" s="45"/>
      <c r="F1085" s="74"/>
    </row>
    <row r="1086" spans="1:6" ht="18" customHeight="1" x14ac:dyDescent="0.35">
      <c r="A1086" s="52"/>
      <c r="B1086" s="112"/>
      <c r="C1086" s="61" t="s">
        <v>2357</v>
      </c>
      <c r="D1086" s="13" t="s">
        <v>3214</v>
      </c>
      <c r="E1086" s="45"/>
      <c r="F1086" s="74"/>
    </row>
    <row r="1087" spans="1:6" ht="18" customHeight="1" x14ac:dyDescent="0.35">
      <c r="A1087" s="52"/>
      <c r="B1087" s="112"/>
      <c r="C1087" s="61" t="s">
        <v>2358</v>
      </c>
      <c r="D1087" s="13" t="s">
        <v>3312</v>
      </c>
      <c r="E1087" s="45"/>
      <c r="F1087" s="74"/>
    </row>
    <row r="1088" spans="1:6" ht="18" customHeight="1" x14ac:dyDescent="0.35">
      <c r="A1088" s="52"/>
      <c r="B1088" s="112"/>
      <c r="C1088" s="61" t="s">
        <v>2197</v>
      </c>
      <c r="D1088" s="13" t="s">
        <v>3340</v>
      </c>
      <c r="E1088" s="45"/>
      <c r="F1088" s="74"/>
    </row>
    <row r="1089" spans="1:6" ht="18" customHeight="1" x14ac:dyDescent="0.35">
      <c r="A1089" s="52"/>
      <c r="B1089" s="112"/>
      <c r="C1089" s="61" t="s">
        <v>2359</v>
      </c>
      <c r="D1089" s="13" t="s">
        <v>3215</v>
      </c>
      <c r="E1089" s="45"/>
      <c r="F1089" s="74"/>
    </row>
    <row r="1090" spans="1:6" ht="18" customHeight="1" x14ac:dyDescent="0.35">
      <c r="A1090" s="52"/>
      <c r="B1090" s="112"/>
      <c r="C1090" s="61" t="s">
        <v>2360</v>
      </c>
      <c r="D1090" s="13" t="s">
        <v>3216</v>
      </c>
      <c r="E1090" s="45"/>
      <c r="F1090" s="74"/>
    </row>
    <row r="1091" spans="1:6" ht="18" customHeight="1" x14ac:dyDescent="0.35">
      <c r="A1091" s="52"/>
      <c r="B1091" s="112"/>
      <c r="C1091" s="61" t="s">
        <v>2361</v>
      </c>
      <c r="D1091" s="13" t="s">
        <v>2868</v>
      </c>
      <c r="E1091" s="45"/>
      <c r="F1091" s="74"/>
    </row>
    <row r="1092" spans="1:6" ht="18" customHeight="1" x14ac:dyDescent="0.35">
      <c r="A1092" s="52"/>
      <c r="B1092" s="112"/>
      <c r="C1092" s="69" t="s">
        <v>2362</v>
      </c>
      <c r="D1092" s="13" t="s">
        <v>3313</v>
      </c>
      <c r="E1092" s="45"/>
      <c r="F1092" s="74"/>
    </row>
    <row r="1093" spans="1:6" ht="18" customHeight="1" x14ac:dyDescent="0.35">
      <c r="A1093" s="52"/>
      <c r="B1093" s="112"/>
      <c r="C1093" s="61" t="s">
        <v>1558</v>
      </c>
      <c r="D1093" s="13" t="s">
        <v>2899</v>
      </c>
      <c r="E1093" s="45"/>
      <c r="F1093" s="74"/>
    </row>
    <row r="1094" spans="1:6" ht="18" customHeight="1" x14ac:dyDescent="0.35">
      <c r="A1094" s="52"/>
      <c r="B1094" s="112"/>
      <c r="C1094" s="61" t="s">
        <v>2363</v>
      </c>
      <c r="D1094" s="13" t="s">
        <v>3217</v>
      </c>
      <c r="E1094" s="45"/>
      <c r="F1094" s="74"/>
    </row>
    <row r="1095" spans="1:6" ht="18" customHeight="1" x14ac:dyDescent="0.35">
      <c r="A1095" s="52"/>
      <c r="B1095" s="112"/>
      <c r="C1095" s="61">
        <v>2270044</v>
      </c>
      <c r="D1095" s="13" t="s">
        <v>3154</v>
      </c>
      <c r="E1095" s="45"/>
      <c r="F1095" s="74"/>
    </row>
    <row r="1096" spans="1:6" ht="18" customHeight="1" x14ac:dyDescent="0.35">
      <c r="A1096" s="52"/>
      <c r="B1096" s="112"/>
      <c r="C1096" s="61">
        <v>5250050</v>
      </c>
      <c r="D1096" s="13" t="s">
        <v>3158</v>
      </c>
      <c r="E1096" s="45"/>
      <c r="F1096" s="74"/>
    </row>
    <row r="1097" spans="1:6" ht="18" customHeight="1" x14ac:dyDescent="0.35">
      <c r="A1097" s="52"/>
      <c r="B1097" s="112"/>
      <c r="C1097" s="61">
        <v>1320035</v>
      </c>
      <c r="D1097" s="13" t="s">
        <v>3314</v>
      </c>
      <c r="E1097" s="45"/>
      <c r="F1097" s="74"/>
    </row>
    <row r="1098" spans="1:6" ht="18" customHeight="1" x14ac:dyDescent="0.35">
      <c r="A1098" s="52"/>
      <c r="B1098" s="112"/>
      <c r="C1098" s="61">
        <v>1250031</v>
      </c>
      <c r="D1098" s="13" t="s">
        <v>2900</v>
      </c>
      <c r="E1098" s="45"/>
      <c r="F1098" s="74"/>
    </row>
    <row r="1099" spans="1:6" ht="18" customHeight="1" x14ac:dyDescent="0.35">
      <c r="A1099" s="52"/>
      <c r="B1099" s="112"/>
      <c r="C1099" s="61" t="s">
        <v>173</v>
      </c>
      <c r="D1099" s="13" t="s">
        <v>2010</v>
      </c>
      <c r="E1099" s="45"/>
      <c r="F1099" s="74"/>
    </row>
    <row r="1100" spans="1:6" ht="18" customHeight="1" x14ac:dyDescent="0.35">
      <c r="A1100" s="52"/>
      <c r="B1100" s="104" t="s">
        <v>2371</v>
      </c>
      <c r="C1100" s="61" t="s">
        <v>260</v>
      </c>
      <c r="D1100" s="13" t="s">
        <v>3218</v>
      </c>
      <c r="E1100" s="45"/>
      <c r="F1100" s="74"/>
    </row>
    <row r="1101" spans="1:6" ht="18" customHeight="1" x14ac:dyDescent="0.35">
      <c r="A1101" s="52"/>
      <c r="B1101" s="112"/>
      <c r="C1101" s="61" t="s">
        <v>187</v>
      </c>
      <c r="D1101" s="13" t="s">
        <v>3219</v>
      </c>
      <c r="E1101" s="45"/>
      <c r="F1101" s="74"/>
    </row>
    <row r="1102" spans="1:6" ht="18" customHeight="1" x14ac:dyDescent="0.35">
      <c r="A1102" s="52"/>
      <c r="B1102" s="112"/>
      <c r="C1102" s="61" t="s">
        <v>1452</v>
      </c>
      <c r="D1102" s="13" t="s">
        <v>3220</v>
      </c>
      <c r="E1102" s="45"/>
      <c r="F1102" s="74"/>
    </row>
    <row r="1103" spans="1:6" ht="18" customHeight="1" x14ac:dyDescent="0.35">
      <c r="A1103" s="52"/>
      <c r="B1103" s="112"/>
      <c r="C1103" s="61" t="s">
        <v>154</v>
      </c>
      <c r="D1103" s="13" t="s">
        <v>1658</v>
      </c>
      <c r="E1103" s="45"/>
      <c r="F1103" s="74"/>
    </row>
    <row r="1104" spans="1:6" ht="18" customHeight="1" x14ac:dyDescent="0.35">
      <c r="A1104" s="52"/>
      <c r="B1104" s="112"/>
      <c r="C1104" s="61" t="s">
        <v>2364</v>
      </c>
      <c r="D1104" s="13" t="s">
        <v>2901</v>
      </c>
      <c r="E1104" s="45"/>
      <c r="F1104" s="74"/>
    </row>
    <row r="1105" spans="1:6" ht="18" customHeight="1" x14ac:dyDescent="0.35">
      <c r="A1105" s="52"/>
      <c r="B1105" s="112"/>
      <c r="C1105" s="61" t="s">
        <v>2365</v>
      </c>
      <c r="D1105" s="13" t="s">
        <v>2902</v>
      </c>
      <c r="E1105" s="45"/>
      <c r="F1105" s="74"/>
    </row>
    <row r="1106" spans="1:6" ht="18" customHeight="1" x14ac:dyDescent="0.35">
      <c r="A1106" s="52"/>
      <c r="B1106" s="112"/>
      <c r="C1106" s="61" t="s">
        <v>2366</v>
      </c>
      <c r="D1106" s="13" t="s">
        <v>3221</v>
      </c>
      <c r="E1106" s="45"/>
      <c r="F1106" s="74"/>
    </row>
    <row r="1107" spans="1:6" ht="18" customHeight="1" x14ac:dyDescent="0.35">
      <c r="A1107" s="52"/>
      <c r="B1107" s="112"/>
      <c r="C1107" s="61" t="s">
        <v>2367</v>
      </c>
      <c r="D1107" s="13" t="s">
        <v>3222</v>
      </c>
      <c r="E1107" s="45"/>
      <c r="F1107" s="74"/>
    </row>
    <row r="1108" spans="1:6" ht="18" customHeight="1" x14ac:dyDescent="0.35">
      <c r="A1108" s="52"/>
      <c r="B1108" s="112"/>
      <c r="C1108" s="61" t="s">
        <v>2368</v>
      </c>
      <c r="D1108" s="13" t="s">
        <v>3315</v>
      </c>
      <c r="E1108" s="45"/>
      <c r="F1108" s="74"/>
    </row>
    <row r="1109" spans="1:6" ht="18" customHeight="1" x14ac:dyDescent="0.35">
      <c r="A1109" s="52"/>
      <c r="B1109" s="112"/>
      <c r="C1109" s="61" t="s">
        <v>2369</v>
      </c>
      <c r="D1109" s="13" t="s">
        <v>3223</v>
      </c>
      <c r="E1109" s="45"/>
      <c r="F1109" s="74"/>
    </row>
    <row r="1110" spans="1:6" ht="18" customHeight="1" x14ac:dyDescent="0.35">
      <c r="A1110" s="52"/>
      <c r="B1110" s="112"/>
      <c r="C1110" s="61" t="s">
        <v>164</v>
      </c>
      <c r="D1110" s="13" t="s">
        <v>3316</v>
      </c>
      <c r="E1110" s="45"/>
      <c r="F1110" s="74"/>
    </row>
    <row r="1111" spans="1:6" ht="18" customHeight="1" x14ac:dyDescent="0.35">
      <c r="A1111" s="52"/>
      <c r="B1111" s="112"/>
      <c r="C1111" s="61" t="s">
        <v>2370</v>
      </c>
      <c r="D1111" s="13" t="s">
        <v>3317</v>
      </c>
      <c r="E1111" s="45"/>
      <c r="F1111" s="74"/>
    </row>
    <row r="1112" spans="1:6" ht="18" customHeight="1" x14ac:dyDescent="0.35">
      <c r="A1112" s="52"/>
      <c r="B1112" s="112"/>
      <c r="C1112" s="39" t="s">
        <v>2140</v>
      </c>
      <c r="D1112" s="28" t="s">
        <v>2141</v>
      </c>
      <c r="E1112" s="45"/>
      <c r="F1112" s="74"/>
    </row>
    <row r="1113" spans="1:6" ht="18" customHeight="1" x14ac:dyDescent="0.35">
      <c r="A1113" s="52"/>
      <c r="B1113" s="112"/>
      <c r="C1113" s="25" t="s">
        <v>3224</v>
      </c>
      <c r="D1113" s="20" t="s">
        <v>3225</v>
      </c>
      <c r="E1113" s="45"/>
      <c r="F1113" s="74"/>
    </row>
    <row r="1114" spans="1:6" ht="18" customHeight="1" x14ac:dyDescent="0.35">
      <c r="A1114" s="52"/>
      <c r="B1114" s="112"/>
      <c r="C1114" s="25"/>
      <c r="D1114" s="13" t="s">
        <v>2353</v>
      </c>
      <c r="E1114" s="45"/>
      <c r="F1114" s="74"/>
    </row>
    <row r="1115" spans="1:6" ht="18" customHeight="1" x14ac:dyDescent="0.35">
      <c r="A1115" s="52"/>
      <c r="B1115" s="112"/>
      <c r="C1115" s="45"/>
      <c r="D1115" s="13" t="s">
        <v>2354</v>
      </c>
      <c r="E1115" s="45"/>
      <c r="F1115" s="74"/>
    </row>
    <row r="1116" spans="1:6" ht="18" customHeight="1" x14ac:dyDescent="0.35">
      <c r="A1116" s="52"/>
      <c r="B1116" s="104" t="s">
        <v>2328</v>
      </c>
      <c r="C1116" s="25" t="s">
        <v>1284</v>
      </c>
      <c r="D1116" s="20" t="s">
        <v>3226</v>
      </c>
      <c r="E1116" s="45"/>
      <c r="F1116" s="41" t="s">
        <v>2329</v>
      </c>
    </row>
    <row r="1117" spans="1:6" ht="18" customHeight="1" x14ac:dyDescent="0.35">
      <c r="A1117" s="52"/>
      <c r="B1117" s="112"/>
      <c r="C1117" s="25" t="s">
        <v>2903</v>
      </c>
      <c r="D1117" s="20" t="s">
        <v>2904</v>
      </c>
      <c r="E1117" s="45"/>
      <c r="F1117" s="20"/>
    </row>
    <row r="1118" spans="1:6" ht="18" customHeight="1" x14ac:dyDescent="0.35">
      <c r="A1118" s="52"/>
      <c r="B1118" s="112"/>
      <c r="C1118" s="25" t="s">
        <v>2905</v>
      </c>
      <c r="D1118" s="20" t="s">
        <v>2906</v>
      </c>
      <c r="E1118" s="45"/>
      <c r="F1118" s="20"/>
    </row>
    <row r="1119" spans="1:6" ht="18" customHeight="1" x14ac:dyDescent="0.35">
      <c r="A1119" s="52"/>
      <c r="B1119" s="112"/>
      <c r="C1119" s="25" t="s">
        <v>1356</v>
      </c>
      <c r="D1119" s="20" t="s">
        <v>3227</v>
      </c>
      <c r="E1119" s="45"/>
      <c r="F1119" s="20"/>
    </row>
    <row r="1120" spans="1:6" ht="18" customHeight="1" x14ac:dyDescent="0.35">
      <c r="A1120" s="52"/>
      <c r="B1120" s="112"/>
      <c r="C1120" s="25" t="s">
        <v>866</v>
      </c>
      <c r="D1120" s="20" t="s">
        <v>3318</v>
      </c>
      <c r="E1120" s="45"/>
      <c r="F1120" s="20"/>
    </row>
    <row r="1121" spans="1:6" ht="18" customHeight="1" x14ac:dyDescent="0.35">
      <c r="A1121" s="52"/>
      <c r="B1121" s="112"/>
      <c r="C1121" s="25" t="s">
        <v>2881</v>
      </c>
      <c r="D1121" s="20" t="s">
        <v>3228</v>
      </c>
      <c r="E1121" s="45"/>
      <c r="F1121" s="20"/>
    </row>
    <row r="1122" spans="1:6" ht="18" customHeight="1" x14ac:dyDescent="0.35">
      <c r="A1122" s="52"/>
      <c r="B1122" s="112"/>
      <c r="C1122" s="25" t="s">
        <v>811</v>
      </c>
      <c r="D1122" s="20" t="s">
        <v>812</v>
      </c>
      <c r="E1122" s="45"/>
      <c r="F1122" s="20"/>
    </row>
    <row r="1123" spans="1:6" ht="18" customHeight="1" x14ac:dyDescent="0.35">
      <c r="A1123" s="52"/>
      <c r="B1123" s="112"/>
      <c r="C1123" s="25" t="s">
        <v>2907</v>
      </c>
      <c r="D1123" s="20" t="s">
        <v>3229</v>
      </c>
      <c r="E1123" s="45"/>
      <c r="F1123" s="20"/>
    </row>
    <row r="1124" spans="1:6" ht="18" customHeight="1" x14ac:dyDescent="0.35">
      <c r="A1124" s="52"/>
      <c r="B1124" s="112"/>
      <c r="C1124" s="25" t="s">
        <v>745</v>
      </c>
      <c r="D1124" s="20" t="s">
        <v>1758</v>
      </c>
      <c r="E1124" s="45"/>
      <c r="F1124" s="20"/>
    </row>
    <row r="1125" spans="1:6" ht="18" customHeight="1" x14ac:dyDescent="0.35">
      <c r="A1125" s="52"/>
      <c r="B1125" s="113"/>
      <c r="C1125" s="61" t="s">
        <v>175</v>
      </c>
      <c r="D1125" s="13" t="s">
        <v>3319</v>
      </c>
      <c r="E1125" s="45"/>
      <c r="F1125" s="20"/>
    </row>
    <row r="1126" spans="1:6" ht="18" customHeight="1" x14ac:dyDescent="0.35">
      <c r="A1126" s="52"/>
      <c r="B1126" s="104"/>
      <c r="C1126" s="61" t="s">
        <v>659</v>
      </c>
      <c r="D1126" s="13" t="s">
        <v>3230</v>
      </c>
      <c r="E1126" s="45"/>
      <c r="F1126" s="20"/>
    </row>
    <row r="1127" spans="1:6" ht="18" customHeight="1" x14ac:dyDescent="0.35">
      <c r="A1127" s="52"/>
      <c r="B1127" s="104" t="s">
        <v>671</v>
      </c>
      <c r="C1127" s="61" t="s">
        <v>233</v>
      </c>
      <c r="D1127" s="13" t="s">
        <v>1415</v>
      </c>
      <c r="E1127" s="45"/>
      <c r="F1127" s="20"/>
    </row>
    <row r="1128" spans="1:6" ht="18" customHeight="1" x14ac:dyDescent="0.35">
      <c r="A1128" s="52"/>
      <c r="B1128" s="104" t="s">
        <v>2346</v>
      </c>
      <c r="C1128" s="61" t="s">
        <v>267</v>
      </c>
      <c r="D1128" s="13" t="s">
        <v>3202</v>
      </c>
      <c r="E1128" s="45"/>
      <c r="F1128" s="41" t="s">
        <v>2347</v>
      </c>
    </row>
    <row r="1129" spans="1:6" ht="18" customHeight="1" x14ac:dyDescent="0.35">
      <c r="A1129" s="52"/>
      <c r="B1129" s="104"/>
      <c r="C1129" s="61" t="s">
        <v>2330</v>
      </c>
      <c r="D1129" s="13" t="s">
        <v>3231</v>
      </c>
      <c r="E1129" s="45"/>
      <c r="F1129" s="20"/>
    </row>
    <row r="1130" spans="1:6" ht="18" customHeight="1" x14ac:dyDescent="0.35">
      <c r="A1130" s="52"/>
      <c r="B1130" s="104"/>
      <c r="C1130" s="61" t="s">
        <v>1958</v>
      </c>
      <c r="D1130" s="13" t="s">
        <v>2042</v>
      </c>
      <c r="E1130" s="45"/>
      <c r="F1130" s="20"/>
    </row>
    <row r="1131" spans="1:6" ht="18" customHeight="1" x14ac:dyDescent="0.35">
      <c r="A1131" s="52"/>
      <c r="B1131" s="104" t="s">
        <v>2348</v>
      </c>
      <c r="C1131" s="61" t="s">
        <v>2331</v>
      </c>
      <c r="D1131" s="13" t="s">
        <v>2908</v>
      </c>
      <c r="E1131" s="45"/>
      <c r="F1131" s="41" t="s">
        <v>3303</v>
      </c>
    </row>
    <row r="1132" spans="1:6" ht="18" customHeight="1" x14ac:dyDescent="0.35">
      <c r="A1132" s="52"/>
      <c r="B1132" s="104" t="s">
        <v>2349</v>
      </c>
      <c r="C1132" s="61" t="s">
        <v>2332</v>
      </c>
      <c r="D1132" s="13" t="s">
        <v>3346</v>
      </c>
      <c r="E1132" s="45"/>
      <c r="F1132" s="41" t="s">
        <v>2909</v>
      </c>
    </row>
    <row r="1133" spans="1:6" ht="18" customHeight="1" x14ac:dyDescent="0.35">
      <c r="A1133" s="52"/>
      <c r="B1133" s="104"/>
      <c r="C1133" s="61" t="s">
        <v>2333</v>
      </c>
      <c r="D1133" s="13" t="s">
        <v>3232</v>
      </c>
      <c r="E1133" s="45"/>
      <c r="F1133" s="20"/>
    </row>
    <row r="1134" spans="1:6" ht="18" customHeight="1" x14ac:dyDescent="0.35">
      <c r="A1134" s="52"/>
      <c r="B1134" s="104"/>
      <c r="C1134" s="61" t="s">
        <v>532</v>
      </c>
      <c r="D1134" s="13" t="s">
        <v>2910</v>
      </c>
      <c r="E1134" s="45"/>
      <c r="F1134" s="20"/>
    </row>
    <row r="1135" spans="1:6" ht="18" customHeight="1" x14ac:dyDescent="0.35">
      <c r="A1135" s="52"/>
      <c r="B1135" s="104"/>
      <c r="C1135" s="61" t="s">
        <v>2334</v>
      </c>
      <c r="D1135" s="28" t="s">
        <v>2335</v>
      </c>
      <c r="E1135" s="45"/>
      <c r="F1135" s="20"/>
    </row>
    <row r="1136" spans="1:6" ht="18" customHeight="1" x14ac:dyDescent="0.35">
      <c r="A1136" s="52"/>
      <c r="B1136" s="104"/>
      <c r="C1136" s="61" t="s">
        <v>2290</v>
      </c>
      <c r="D1136" s="13" t="s">
        <v>3320</v>
      </c>
      <c r="E1136" s="45"/>
      <c r="F1136" s="20"/>
    </row>
    <row r="1137" spans="1:6" ht="18" customHeight="1" x14ac:dyDescent="0.35">
      <c r="A1137" s="52"/>
      <c r="B1137" s="104"/>
      <c r="C1137" s="61" t="s">
        <v>1476</v>
      </c>
      <c r="D1137" s="13" t="s">
        <v>2336</v>
      </c>
      <c r="E1137" s="45"/>
      <c r="F1137" s="20"/>
    </row>
    <row r="1138" spans="1:6" ht="18" customHeight="1" x14ac:dyDescent="0.35">
      <c r="A1138" s="52"/>
      <c r="B1138" s="104"/>
      <c r="C1138" s="61" t="s">
        <v>156</v>
      </c>
      <c r="D1138" s="13" t="s">
        <v>2242</v>
      </c>
      <c r="E1138" s="45"/>
      <c r="F1138" s="20"/>
    </row>
    <row r="1139" spans="1:6" ht="18" customHeight="1" x14ac:dyDescent="0.35">
      <c r="A1139" s="52"/>
      <c r="B1139" s="104"/>
      <c r="C1139" s="61" t="s">
        <v>25</v>
      </c>
      <c r="D1139" s="13" t="s">
        <v>3233</v>
      </c>
      <c r="E1139" s="45"/>
      <c r="F1139" s="20"/>
    </row>
    <row r="1140" spans="1:6" ht="18" customHeight="1" x14ac:dyDescent="0.35">
      <c r="A1140" s="52"/>
      <c r="B1140" s="104"/>
      <c r="C1140" s="61" t="s">
        <v>1917</v>
      </c>
      <c r="D1140" s="26" t="s">
        <v>2229</v>
      </c>
      <c r="E1140" s="45"/>
      <c r="F1140" s="20"/>
    </row>
    <row r="1141" spans="1:6" ht="18" customHeight="1" x14ac:dyDescent="0.35">
      <c r="A1141" s="52"/>
      <c r="B1141" s="104"/>
      <c r="C1141" s="61" t="s">
        <v>2004</v>
      </c>
      <c r="D1141" s="13" t="s">
        <v>2274</v>
      </c>
      <c r="E1141" s="45"/>
      <c r="F1141" s="20"/>
    </row>
    <row r="1142" spans="1:6" ht="18" customHeight="1" x14ac:dyDescent="0.35">
      <c r="A1142" s="52"/>
      <c r="B1142" s="104"/>
      <c r="C1142" s="61" t="s">
        <v>1483</v>
      </c>
      <c r="D1142" s="13" t="s">
        <v>3234</v>
      </c>
      <c r="E1142" s="45"/>
      <c r="F1142" s="20"/>
    </row>
    <row r="1143" spans="1:6" ht="18" customHeight="1" x14ac:dyDescent="0.35">
      <c r="A1143" s="52"/>
      <c r="B1143" s="104"/>
      <c r="C1143" s="61" t="s">
        <v>875</v>
      </c>
      <c r="D1143" s="13" t="s">
        <v>2350</v>
      </c>
      <c r="E1143" s="45"/>
      <c r="F1143" s="20"/>
    </row>
    <row r="1144" spans="1:6" ht="18" customHeight="1" x14ac:dyDescent="0.35">
      <c r="A1144" s="52"/>
      <c r="B1144" s="104" t="s">
        <v>2352</v>
      </c>
      <c r="C1144" s="61" t="s">
        <v>786</v>
      </c>
      <c r="D1144" s="13" t="s">
        <v>787</v>
      </c>
      <c r="E1144" s="45"/>
      <c r="F1144" s="41" t="s">
        <v>2351</v>
      </c>
    </row>
    <row r="1145" spans="1:6" ht="18" customHeight="1" x14ac:dyDescent="0.35">
      <c r="A1145" s="52"/>
      <c r="B1145" s="104"/>
      <c r="C1145" s="61" t="s">
        <v>2338</v>
      </c>
      <c r="D1145" s="13" t="s">
        <v>3321</v>
      </c>
      <c r="E1145" s="45"/>
      <c r="F1145" s="20"/>
    </row>
    <row r="1146" spans="1:6" ht="18" customHeight="1" x14ac:dyDescent="0.35">
      <c r="A1146" s="52"/>
      <c r="B1146" s="104"/>
      <c r="C1146" s="61" t="s">
        <v>2339</v>
      </c>
      <c r="D1146" s="13" t="s">
        <v>2911</v>
      </c>
      <c r="E1146" s="45"/>
      <c r="F1146" s="20"/>
    </row>
    <row r="1147" spans="1:6" ht="18" customHeight="1" x14ac:dyDescent="0.35">
      <c r="A1147" s="52"/>
      <c r="B1147" s="104"/>
      <c r="C1147" s="61" t="s">
        <v>422</v>
      </c>
      <c r="D1147" s="13" t="s">
        <v>3322</v>
      </c>
      <c r="E1147" s="45"/>
      <c r="F1147" s="20"/>
    </row>
    <row r="1148" spans="1:6" ht="18" customHeight="1" x14ac:dyDescent="0.35">
      <c r="A1148" s="52"/>
      <c r="B1148" s="104"/>
      <c r="C1148" s="61" t="s">
        <v>2340</v>
      </c>
      <c r="D1148" s="13" t="s">
        <v>3235</v>
      </c>
      <c r="E1148" s="45"/>
      <c r="F1148" s="20"/>
    </row>
    <row r="1149" spans="1:6" ht="18" customHeight="1" x14ac:dyDescent="0.35">
      <c r="A1149" s="52"/>
      <c r="B1149" s="104"/>
      <c r="C1149" s="61" t="s">
        <v>1691</v>
      </c>
      <c r="D1149" s="13" t="s">
        <v>2218</v>
      </c>
      <c r="E1149" s="45"/>
      <c r="F1149" s="20"/>
    </row>
    <row r="1150" spans="1:6" ht="18" customHeight="1" x14ac:dyDescent="0.35">
      <c r="A1150" s="52"/>
      <c r="B1150" s="104"/>
      <c r="C1150" s="61" t="s">
        <v>2341</v>
      </c>
      <c r="D1150" s="13" t="s">
        <v>2342</v>
      </c>
      <c r="E1150" s="45"/>
      <c r="F1150" s="20"/>
    </row>
    <row r="1151" spans="1:6" ht="18" customHeight="1" x14ac:dyDescent="0.35">
      <c r="A1151" s="52"/>
      <c r="B1151" s="104"/>
      <c r="C1151" s="61" t="s">
        <v>2343</v>
      </c>
      <c r="D1151" s="13" t="s">
        <v>2912</v>
      </c>
      <c r="E1151" s="45"/>
      <c r="F1151" s="20"/>
    </row>
    <row r="1152" spans="1:6" ht="18" customHeight="1" x14ac:dyDescent="0.35">
      <c r="A1152" s="52"/>
      <c r="B1152" s="104"/>
      <c r="C1152" s="61" t="s">
        <v>1946</v>
      </c>
      <c r="D1152" s="13" t="s">
        <v>3323</v>
      </c>
      <c r="E1152" s="45"/>
      <c r="F1152" s="20"/>
    </row>
    <row r="1153" spans="1:6" ht="18" customHeight="1" x14ac:dyDescent="0.35">
      <c r="A1153" s="52"/>
      <c r="B1153" s="104"/>
      <c r="C1153" s="61" t="s">
        <v>3347</v>
      </c>
      <c r="D1153" s="28" t="s">
        <v>2913</v>
      </c>
      <c r="E1153" s="45"/>
      <c r="F1153" s="20"/>
    </row>
    <row r="1154" spans="1:6" ht="18" customHeight="1" x14ac:dyDescent="0.35">
      <c r="A1154" s="52"/>
      <c r="B1154" s="112"/>
      <c r="C1154" s="25" t="s">
        <v>3264</v>
      </c>
      <c r="D1154" s="20" t="s">
        <v>2327</v>
      </c>
      <c r="E1154" s="45"/>
      <c r="F1154" s="74"/>
    </row>
    <row r="1155" spans="1:6" ht="18" customHeight="1" x14ac:dyDescent="0.35">
      <c r="A1155" s="52"/>
      <c r="B1155" s="112"/>
      <c r="C1155" s="25" t="s">
        <v>1024</v>
      </c>
      <c r="D1155" s="20" t="s">
        <v>2914</v>
      </c>
      <c r="E1155" s="45"/>
      <c r="F1155" s="74"/>
    </row>
    <row r="1156" spans="1:6" ht="18" customHeight="1" x14ac:dyDescent="0.35">
      <c r="A1156" s="52"/>
      <c r="B1156" s="112"/>
      <c r="C1156" s="25" t="s">
        <v>3236</v>
      </c>
      <c r="D1156" s="20" t="s">
        <v>2326</v>
      </c>
      <c r="E1156" s="45"/>
      <c r="F1156" s="74"/>
    </row>
    <row r="1157" spans="1:6" ht="18" customHeight="1" x14ac:dyDescent="0.35">
      <c r="A1157" s="52"/>
      <c r="B1157" s="112"/>
      <c r="C1157" s="25" t="s">
        <v>2915</v>
      </c>
      <c r="D1157" s="20" t="s">
        <v>2325</v>
      </c>
      <c r="E1157" s="45"/>
      <c r="F1157" s="74"/>
    </row>
    <row r="1158" spans="1:6" ht="18" customHeight="1" x14ac:dyDescent="0.35">
      <c r="A1158" s="52"/>
      <c r="B1158" s="112"/>
      <c r="C1158" s="39" t="s">
        <v>2067</v>
      </c>
      <c r="D1158" s="20" t="s">
        <v>3237</v>
      </c>
      <c r="E1158" s="45"/>
      <c r="F1158" s="74"/>
    </row>
    <row r="1159" spans="1:6" ht="18" customHeight="1" x14ac:dyDescent="0.35">
      <c r="A1159" s="52"/>
      <c r="B1159" s="112"/>
      <c r="C1159" s="25" t="s">
        <v>2916</v>
      </c>
      <c r="D1159" s="20" t="s">
        <v>2917</v>
      </c>
      <c r="E1159" s="45"/>
      <c r="F1159" s="74"/>
    </row>
    <row r="1160" spans="1:6" ht="18" customHeight="1" x14ac:dyDescent="0.35">
      <c r="A1160" s="52"/>
      <c r="B1160" s="112"/>
      <c r="C1160" s="25" t="s">
        <v>3238</v>
      </c>
      <c r="D1160" s="20" t="s">
        <v>3239</v>
      </c>
      <c r="E1160" s="45"/>
      <c r="F1160" s="74"/>
    </row>
    <row r="1161" spans="1:6" ht="18" customHeight="1" x14ac:dyDescent="0.35">
      <c r="A1161" s="52"/>
      <c r="B1161" s="112"/>
      <c r="C1161" s="25" t="s">
        <v>3240</v>
      </c>
      <c r="D1161" s="20" t="s">
        <v>2918</v>
      </c>
      <c r="E1161" s="45"/>
      <c r="F1161" s="74"/>
    </row>
    <row r="1162" spans="1:6" ht="18" customHeight="1" x14ac:dyDescent="0.35">
      <c r="A1162" s="52"/>
      <c r="B1162" s="112"/>
      <c r="C1162" s="25" t="s">
        <v>3241</v>
      </c>
      <c r="D1162" s="20" t="s">
        <v>2919</v>
      </c>
      <c r="E1162" s="45"/>
      <c r="F1162" s="74"/>
    </row>
    <row r="1163" spans="1:6" ht="18" customHeight="1" x14ac:dyDescent="0.35">
      <c r="A1163" s="52"/>
      <c r="B1163" s="112"/>
      <c r="C1163" s="25" t="s">
        <v>2920</v>
      </c>
      <c r="D1163" s="20" t="s">
        <v>2921</v>
      </c>
      <c r="E1163" s="45"/>
      <c r="F1163" s="74"/>
    </row>
    <row r="1164" spans="1:6" ht="18" customHeight="1" x14ac:dyDescent="0.35">
      <c r="A1164" s="52"/>
      <c r="B1164" s="112"/>
      <c r="C1164" s="25" t="s">
        <v>3242</v>
      </c>
      <c r="D1164" s="20" t="s">
        <v>3243</v>
      </c>
      <c r="E1164" s="45"/>
      <c r="F1164" s="74"/>
    </row>
    <row r="1165" spans="1:6" ht="18" customHeight="1" x14ac:dyDescent="0.35">
      <c r="A1165" s="52"/>
      <c r="B1165" s="112"/>
      <c r="C1165" s="25" t="s">
        <v>2540</v>
      </c>
      <c r="D1165" s="20" t="s">
        <v>2922</v>
      </c>
      <c r="E1165" s="45"/>
      <c r="F1165" s="74"/>
    </row>
    <row r="1166" spans="1:6" ht="18" customHeight="1" x14ac:dyDescent="0.35">
      <c r="A1166" s="52"/>
      <c r="B1166" s="112"/>
      <c r="C1166" s="25" t="s">
        <v>1387</v>
      </c>
      <c r="D1166" s="20" t="s">
        <v>3244</v>
      </c>
      <c r="E1166" s="45"/>
      <c r="F1166" s="74"/>
    </row>
    <row r="1167" spans="1:6" ht="18" customHeight="1" x14ac:dyDescent="0.35">
      <c r="A1167" s="52"/>
      <c r="B1167" s="115"/>
      <c r="C1167" s="25" t="s">
        <v>2227</v>
      </c>
      <c r="D1167" s="20" t="s">
        <v>3245</v>
      </c>
      <c r="E1167" s="45"/>
      <c r="F1167" s="74"/>
    </row>
    <row r="1168" spans="1:6" ht="18" customHeight="1" x14ac:dyDescent="0.35">
      <c r="A1168" s="52"/>
      <c r="B1168" s="115"/>
      <c r="C1168" s="25" t="s">
        <v>2923</v>
      </c>
      <c r="D1168" s="20" t="s">
        <v>2924</v>
      </c>
      <c r="E1168" s="45"/>
      <c r="F1168" s="74"/>
    </row>
    <row r="1169" spans="1:6" ht="18" customHeight="1" x14ac:dyDescent="0.35">
      <c r="A1169" s="52"/>
      <c r="B1169" s="115"/>
      <c r="C1169" s="25" t="s">
        <v>1425</v>
      </c>
      <c r="D1169" s="20" t="s">
        <v>813</v>
      </c>
      <c r="E1169" s="45"/>
      <c r="F1169" s="74"/>
    </row>
    <row r="1170" spans="1:6" ht="18" customHeight="1" x14ac:dyDescent="0.35">
      <c r="A1170" s="52"/>
      <c r="B1170" s="115"/>
      <c r="C1170" s="25" t="s">
        <v>2907</v>
      </c>
      <c r="D1170" s="20" t="s">
        <v>3246</v>
      </c>
      <c r="E1170" s="45"/>
      <c r="F1170" s="74"/>
    </row>
    <row r="1171" spans="1:6" ht="18" customHeight="1" x14ac:dyDescent="0.35">
      <c r="A1171" s="52"/>
      <c r="B1171" s="115"/>
      <c r="C1171" s="25" t="s">
        <v>2925</v>
      </c>
      <c r="D1171" s="20" t="s">
        <v>2926</v>
      </c>
      <c r="E1171" s="45"/>
      <c r="F1171" s="74"/>
    </row>
    <row r="1172" spans="1:6" ht="18" customHeight="1" x14ac:dyDescent="0.35">
      <c r="A1172" s="52"/>
      <c r="B1172" s="115"/>
      <c r="C1172" s="25" t="s">
        <v>3331</v>
      </c>
      <c r="D1172" s="20" t="s">
        <v>2927</v>
      </c>
      <c r="E1172" s="45"/>
      <c r="F1172" s="74"/>
    </row>
    <row r="1173" spans="1:6" ht="18" customHeight="1" x14ac:dyDescent="0.35">
      <c r="A1173" s="52"/>
      <c r="B1173" s="115"/>
      <c r="C1173" s="25" t="s">
        <v>2928</v>
      </c>
      <c r="D1173" s="20" t="s">
        <v>3247</v>
      </c>
      <c r="E1173" s="45"/>
      <c r="F1173" s="74"/>
    </row>
    <row r="1174" spans="1:6" ht="18" customHeight="1" x14ac:dyDescent="0.35">
      <c r="A1174" s="52"/>
      <c r="B1174" s="115"/>
      <c r="C1174" s="25" t="s">
        <v>2929</v>
      </c>
      <c r="D1174" s="20" t="s">
        <v>3248</v>
      </c>
      <c r="E1174" s="45"/>
      <c r="F1174" s="74"/>
    </row>
    <row r="1175" spans="1:6" ht="18" customHeight="1" x14ac:dyDescent="0.35">
      <c r="A1175" s="52"/>
      <c r="B1175" s="115"/>
      <c r="C1175" s="25" t="s">
        <v>2851</v>
      </c>
      <c r="D1175" s="20" t="s">
        <v>3249</v>
      </c>
      <c r="E1175" s="45"/>
      <c r="F1175" s="74"/>
    </row>
    <row r="1176" spans="1:6" ht="18" customHeight="1" x14ac:dyDescent="0.35">
      <c r="A1176" s="52"/>
      <c r="B1176" s="115"/>
      <c r="C1176" s="25" t="s">
        <v>2930</v>
      </c>
      <c r="D1176" s="20" t="s">
        <v>3324</v>
      </c>
      <c r="E1176" s="45"/>
      <c r="F1176" s="74"/>
    </row>
    <row r="1177" spans="1:6" ht="18" customHeight="1" x14ac:dyDescent="0.35">
      <c r="A1177" s="52"/>
      <c r="B1177" s="115"/>
      <c r="C1177" s="25" t="s">
        <v>2019</v>
      </c>
      <c r="D1177" s="20" t="s">
        <v>2263</v>
      </c>
      <c r="E1177" s="45"/>
      <c r="F1177" s="74"/>
    </row>
    <row r="1178" spans="1:6" ht="18" customHeight="1" x14ac:dyDescent="0.35">
      <c r="A1178" s="52"/>
      <c r="B1178" s="115"/>
      <c r="C1178" s="61" t="s">
        <v>152</v>
      </c>
      <c r="D1178" s="13" t="s">
        <v>1567</v>
      </c>
      <c r="E1178" s="45"/>
      <c r="F1178" s="74"/>
    </row>
    <row r="1179" spans="1:6" ht="18" customHeight="1" x14ac:dyDescent="0.35">
      <c r="A1179" s="52"/>
      <c r="B1179" s="115"/>
      <c r="C1179" s="25" t="s">
        <v>173</v>
      </c>
      <c r="D1179" s="20" t="s">
        <v>2264</v>
      </c>
      <c r="E1179" s="45"/>
      <c r="F1179" s="74"/>
    </row>
    <row r="1180" spans="1:6" ht="18" customHeight="1" x14ac:dyDescent="0.35">
      <c r="A1180" s="52"/>
      <c r="B1180" s="115"/>
      <c r="C1180" s="25" t="s">
        <v>106</v>
      </c>
      <c r="D1180" s="20" t="s">
        <v>2266</v>
      </c>
      <c r="E1180" s="45"/>
      <c r="F1180" s="74"/>
    </row>
    <row r="1181" spans="1:6" ht="18" customHeight="1" x14ac:dyDescent="0.35">
      <c r="A1181" s="52"/>
      <c r="B1181" s="115"/>
      <c r="C1181" s="25" t="s">
        <v>2931</v>
      </c>
      <c r="D1181" s="20" t="s">
        <v>2267</v>
      </c>
      <c r="E1181" s="45"/>
      <c r="F1181" s="74"/>
    </row>
    <row r="1182" spans="1:6" ht="18" customHeight="1" x14ac:dyDescent="0.35">
      <c r="A1182" s="52"/>
      <c r="B1182" s="115"/>
      <c r="C1182" s="25" t="s">
        <v>3250</v>
      </c>
      <c r="D1182" s="20" t="s">
        <v>2268</v>
      </c>
      <c r="E1182" s="45"/>
      <c r="F1182" s="74"/>
    </row>
    <row r="1183" spans="1:6" ht="18" customHeight="1" x14ac:dyDescent="0.35">
      <c r="A1183" s="52"/>
      <c r="B1183" s="115"/>
      <c r="C1183" s="25" t="s">
        <v>2064</v>
      </c>
      <c r="D1183" s="20" t="s">
        <v>2269</v>
      </c>
      <c r="E1183" s="45"/>
      <c r="F1183" s="74"/>
    </row>
    <row r="1184" spans="1:6" ht="18" customHeight="1" x14ac:dyDescent="0.35">
      <c r="A1184" s="52"/>
      <c r="B1184" s="112"/>
      <c r="C1184" s="25" t="s">
        <v>2107</v>
      </c>
      <c r="D1184" s="20" t="s">
        <v>2270</v>
      </c>
      <c r="E1184" s="45"/>
      <c r="F1184" s="74"/>
    </row>
    <row r="1185" spans="1:6" ht="18" customHeight="1" x14ac:dyDescent="0.35">
      <c r="A1185" s="52"/>
      <c r="B1185" s="112"/>
      <c r="C1185" s="61" t="s">
        <v>194</v>
      </c>
      <c r="D1185" s="13" t="s">
        <v>2260</v>
      </c>
      <c r="E1185" s="45"/>
      <c r="F1185" s="74"/>
    </row>
    <row r="1186" spans="1:6" ht="18" customHeight="1" x14ac:dyDescent="0.35">
      <c r="A1186" s="52"/>
      <c r="B1186" s="112"/>
      <c r="C1186" s="61" t="s">
        <v>2001</v>
      </c>
      <c r="D1186" s="13" t="s">
        <v>2271</v>
      </c>
      <c r="E1186" s="45"/>
      <c r="F1186" s="74"/>
    </row>
    <row r="1187" spans="1:6" ht="18" customHeight="1" x14ac:dyDescent="0.35">
      <c r="A1187" s="52"/>
      <c r="B1187" s="112"/>
      <c r="C1187" s="61" t="s">
        <v>2002</v>
      </c>
      <c r="D1187" s="13" t="s">
        <v>2272</v>
      </c>
      <c r="E1187" s="45"/>
      <c r="F1187" s="74"/>
    </row>
    <row r="1188" spans="1:6" ht="18" customHeight="1" x14ac:dyDescent="0.35">
      <c r="A1188" s="52"/>
      <c r="B1188" s="112"/>
      <c r="C1188" s="61" t="s">
        <v>2003</v>
      </c>
      <c r="D1188" s="13" t="s">
        <v>2273</v>
      </c>
      <c r="E1188" s="45"/>
      <c r="F1188" s="74"/>
    </row>
    <row r="1189" spans="1:6" ht="18" customHeight="1" x14ac:dyDescent="0.35">
      <c r="A1189" s="52"/>
      <c r="B1189" s="112"/>
      <c r="C1189" s="61" t="s">
        <v>2005</v>
      </c>
      <c r="D1189" s="13" t="s">
        <v>2275</v>
      </c>
      <c r="E1189" s="45"/>
      <c r="F1189" s="74"/>
    </row>
    <row r="1190" spans="1:6" ht="18" customHeight="1" x14ac:dyDescent="0.35">
      <c r="A1190" s="52"/>
      <c r="B1190" s="112"/>
      <c r="C1190" s="61" t="s">
        <v>2006</v>
      </c>
      <c r="D1190" s="13" t="s">
        <v>2261</v>
      </c>
      <c r="E1190" s="45"/>
      <c r="F1190" s="74"/>
    </row>
    <row r="1191" spans="1:6" ht="18" customHeight="1" x14ac:dyDescent="0.35">
      <c r="A1191" s="52"/>
      <c r="B1191" s="112"/>
      <c r="C1191" s="61" t="s">
        <v>2007</v>
      </c>
      <c r="D1191" s="13" t="s">
        <v>2262</v>
      </c>
      <c r="E1191" s="45"/>
      <c r="F1191" s="74"/>
    </row>
    <row r="1192" spans="1:6" ht="18" customHeight="1" x14ac:dyDescent="0.35">
      <c r="A1192" s="52"/>
      <c r="B1192" s="112"/>
      <c r="C1192" s="61" t="s">
        <v>2008</v>
      </c>
      <c r="D1192" s="13" t="s">
        <v>2276</v>
      </c>
      <c r="E1192" s="45"/>
      <c r="F1192" s="74"/>
    </row>
    <row r="1193" spans="1:6" ht="18" customHeight="1" x14ac:dyDescent="0.35">
      <c r="A1193" s="52"/>
      <c r="B1193" s="112"/>
      <c r="C1193" s="61" t="s">
        <v>1982</v>
      </c>
      <c r="D1193" s="13" t="s">
        <v>3316</v>
      </c>
      <c r="E1193" s="45"/>
      <c r="F1193" s="74"/>
    </row>
    <row r="1194" spans="1:6" ht="18" customHeight="1" x14ac:dyDescent="0.35">
      <c r="A1194" s="52"/>
      <c r="B1194" s="112"/>
      <c r="C1194" s="61" t="s">
        <v>1483</v>
      </c>
      <c r="D1194" s="13" t="s">
        <v>3251</v>
      </c>
      <c r="E1194" s="45"/>
      <c r="F1194" s="74"/>
    </row>
    <row r="1195" spans="1:6" ht="18" customHeight="1" x14ac:dyDescent="0.35">
      <c r="A1195" s="52"/>
      <c r="B1195" s="112"/>
      <c r="C1195" s="61" t="s">
        <v>2000</v>
      </c>
      <c r="D1195" s="13" t="s">
        <v>3353</v>
      </c>
      <c r="E1195" s="45"/>
      <c r="F1195" s="74"/>
    </row>
    <row r="1196" spans="1:6" ht="18" customHeight="1" x14ac:dyDescent="0.35">
      <c r="A1196" s="52"/>
      <c r="B1196" s="112"/>
      <c r="C1196" s="61" t="s">
        <v>1976</v>
      </c>
      <c r="D1196" s="13" t="s">
        <v>2092</v>
      </c>
      <c r="E1196" s="45"/>
      <c r="F1196" s="74"/>
    </row>
    <row r="1197" spans="1:6" ht="18" customHeight="1" x14ac:dyDescent="0.35">
      <c r="A1197" s="52"/>
      <c r="B1197" s="114"/>
      <c r="C1197" s="77" t="s">
        <v>662</v>
      </c>
      <c r="D1197" s="57" t="s">
        <v>2240</v>
      </c>
      <c r="E1197" s="52"/>
      <c r="F1197" s="167"/>
    </row>
    <row r="1198" spans="1:6" ht="18" customHeight="1" x14ac:dyDescent="0.35">
      <c r="A1198" s="52"/>
      <c r="B1198" s="117"/>
      <c r="C1198" s="61" t="s">
        <v>1979</v>
      </c>
      <c r="D1198" s="78" t="s">
        <v>2011</v>
      </c>
      <c r="E1198" s="66"/>
      <c r="F1198" s="53"/>
    </row>
    <row r="1199" spans="1:6" ht="18" customHeight="1" x14ac:dyDescent="0.35">
      <c r="A1199" s="52"/>
      <c r="B1199" s="116" t="s">
        <v>1992</v>
      </c>
      <c r="C1199" s="77" t="s">
        <v>1980</v>
      </c>
      <c r="D1199" s="78" t="s">
        <v>2093</v>
      </c>
      <c r="E1199" s="66"/>
      <c r="F1199" s="72" t="s">
        <v>2277</v>
      </c>
    </row>
    <row r="1200" spans="1:6" ht="18" customHeight="1" x14ac:dyDescent="0.35">
      <c r="A1200" s="52"/>
      <c r="B1200" s="117"/>
      <c r="C1200" s="77" t="s">
        <v>1981</v>
      </c>
      <c r="D1200" s="78" t="s">
        <v>2094</v>
      </c>
      <c r="E1200" s="66"/>
      <c r="F1200" s="53"/>
    </row>
    <row r="1201" spans="1:6" ht="18" customHeight="1" x14ac:dyDescent="0.35">
      <c r="A1201" s="52"/>
      <c r="B1201" s="117"/>
      <c r="C1201" s="77" t="s">
        <v>793</v>
      </c>
      <c r="D1201" s="78" t="s">
        <v>2095</v>
      </c>
      <c r="E1201" s="66"/>
      <c r="F1201" s="53"/>
    </row>
    <row r="1202" spans="1:6" ht="18" customHeight="1" x14ac:dyDescent="0.35">
      <c r="A1202" s="52"/>
      <c r="B1202" s="115"/>
      <c r="C1202" s="61" t="s">
        <v>900</v>
      </c>
      <c r="D1202" s="13" t="s">
        <v>2096</v>
      </c>
      <c r="E1202" s="25"/>
      <c r="F1202" s="20"/>
    </row>
    <row r="1203" spans="1:6" ht="18" customHeight="1" x14ac:dyDescent="0.35">
      <c r="A1203" s="52"/>
      <c r="B1203" s="115"/>
      <c r="C1203" s="61" t="s">
        <v>509</v>
      </c>
      <c r="D1203" s="13" t="s">
        <v>960</v>
      </c>
      <c r="E1203" s="25"/>
      <c r="F1203" s="20"/>
    </row>
    <row r="1204" spans="1:6" ht="18" customHeight="1" x14ac:dyDescent="0.35">
      <c r="A1204" s="52"/>
      <c r="B1204" s="115"/>
      <c r="C1204" s="39" t="s">
        <v>724</v>
      </c>
      <c r="D1204" s="34" t="s">
        <v>725</v>
      </c>
      <c r="E1204" s="25"/>
      <c r="F1204" s="20"/>
    </row>
    <row r="1205" spans="1:6" ht="18" customHeight="1" x14ac:dyDescent="0.35">
      <c r="A1205" s="52"/>
      <c r="B1205" s="115"/>
      <c r="C1205" s="70" t="s">
        <v>2012</v>
      </c>
      <c r="D1205" s="88" t="s">
        <v>2013</v>
      </c>
      <c r="E1205" s="25"/>
      <c r="F1205" s="20"/>
    </row>
    <row r="1206" spans="1:6" ht="18" customHeight="1" x14ac:dyDescent="0.35">
      <c r="A1206" s="52"/>
      <c r="B1206" s="115"/>
      <c r="C1206" s="39" t="s">
        <v>1929</v>
      </c>
      <c r="D1206" s="20" t="s">
        <v>2097</v>
      </c>
      <c r="E1206" s="25"/>
      <c r="F1206" s="20"/>
    </row>
    <row r="1207" spans="1:6" ht="18" customHeight="1" x14ac:dyDescent="0.35">
      <c r="A1207" s="52"/>
      <c r="B1207" s="115"/>
      <c r="C1207" s="61" t="s">
        <v>1983</v>
      </c>
      <c r="D1207" s="13" t="s">
        <v>2098</v>
      </c>
      <c r="E1207" s="25"/>
      <c r="F1207" s="20"/>
    </row>
    <row r="1208" spans="1:6" ht="18" customHeight="1" x14ac:dyDescent="0.35">
      <c r="A1208" s="52"/>
      <c r="B1208" s="115"/>
      <c r="C1208" s="61" t="s">
        <v>1984</v>
      </c>
      <c r="D1208" s="13" t="s">
        <v>2099</v>
      </c>
      <c r="E1208" s="25"/>
      <c r="F1208" s="20"/>
    </row>
    <row r="1209" spans="1:6" ht="18" customHeight="1" x14ac:dyDescent="0.35">
      <c r="A1209" s="52"/>
      <c r="B1209" s="104" t="s">
        <v>438</v>
      </c>
      <c r="C1209" s="25" t="s">
        <v>573</v>
      </c>
      <c r="D1209" s="20" t="s">
        <v>431</v>
      </c>
      <c r="E1209" s="25"/>
      <c r="F1209" s="20"/>
    </row>
    <row r="1210" spans="1:6" ht="18" customHeight="1" x14ac:dyDescent="0.35">
      <c r="A1210" s="52"/>
      <c r="B1210" s="115"/>
      <c r="C1210" s="61" t="s">
        <v>1985</v>
      </c>
      <c r="D1210" s="13" t="s">
        <v>2254</v>
      </c>
      <c r="E1210" s="25"/>
      <c r="F1210" s="20"/>
    </row>
    <row r="1211" spans="1:6" ht="18" customHeight="1" x14ac:dyDescent="0.35">
      <c r="A1211" s="52"/>
      <c r="B1211" s="115"/>
      <c r="C1211" s="61" t="s">
        <v>1986</v>
      </c>
      <c r="D1211" s="13" t="s">
        <v>2100</v>
      </c>
      <c r="E1211" s="25"/>
      <c r="F1211" s="20"/>
    </row>
    <row r="1212" spans="1:6" ht="18" customHeight="1" x14ac:dyDescent="0.35">
      <c r="A1212" s="52"/>
      <c r="B1212" s="115"/>
      <c r="C1212" s="61" t="s">
        <v>1212</v>
      </c>
      <c r="D1212" s="13" t="s">
        <v>2101</v>
      </c>
      <c r="E1212" s="25"/>
      <c r="F1212" s="20"/>
    </row>
    <row r="1213" spans="1:6" ht="18" customHeight="1" x14ac:dyDescent="0.35">
      <c r="A1213" s="52"/>
      <c r="B1213" s="115"/>
      <c r="C1213" s="61" t="s">
        <v>1987</v>
      </c>
      <c r="D1213" s="13" t="s">
        <v>2102</v>
      </c>
      <c r="E1213" s="25"/>
      <c r="F1213" s="20"/>
    </row>
    <row r="1214" spans="1:6" ht="18" customHeight="1" x14ac:dyDescent="0.35">
      <c r="A1214" s="52"/>
      <c r="B1214" s="115"/>
      <c r="C1214" s="61" t="s">
        <v>1982</v>
      </c>
      <c r="D1214" s="13" t="s">
        <v>2208</v>
      </c>
      <c r="E1214" s="25"/>
      <c r="F1214" s="20"/>
    </row>
    <row r="1215" spans="1:6" ht="18" customHeight="1" x14ac:dyDescent="0.35">
      <c r="A1215" s="52"/>
      <c r="B1215" s="115"/>
      <c r="C1215" s="61" t="s">
        <v>1988</v>
      </c>
      <c r="D1215" s="13" t="s">
        <v>2103</v>
      </c>
      <c r="E1215" s="25"/>
      <c r="F1215" s="20"/>
    </row>
    <row r="1216" spans="1:6" ht="18" customHeight="1" x14ac:dyDescent="0.35">
      <c r="A1216" s="52"/>
      <c r="B1216" s="115"/>
      <c r="C1216" s="61" t="s">
        <v>1989</v>
      </c>
      <c r="D1216" s="13" t="s">
        <v>2014</v>
      </c>
      <c r="E1216" s="25"/>
      <c r="F1216" s="20"/>
    </row>
    <row r="1217" spans="1:6" ht="18" customHeight="1" x14ac:dyDescent="0.35">
      <c r="A1217" s="52"/>
      <c r="B1217" s="115"/>
      <c r="C1217" s="61" t="s">
        <v>1990</v>
      </c>
      <c r="D1217" s="13" t="s">
        <v>2015</v>
      </c>
      <c r="E1217" s="25"/>
      <c r="F1217" s="20"/>
    </row>
    <row r="1218" spans="1:6" ht="18" customHeight="1" x14ac:dyDescent="0.35">
      <c r="A1218" s="52"/>
      <c r="B1218" s="115"/>
      <c r="C1218" s="61" t="s">
        <v>1411</v>
      </c>
      <c r="D1218" s="13" t="s">
        <v>2104</v>
      </c>
      <c r="E1218" s="25"/>
      <c r="F1218" s="20"/>
    </row>
    <row r="1219" spans="1:6" ht="18" customHeight="1" x14ac:dyDescent="0.35">
      <c r="A1219" s="52"/>
      <c r="B1219" s="115"/>
      <c r="C1219" s="61" t="s">
        <v>1991</v>
      </c>
      <c r="D1219" s="13" t="s">
        <v>2105</v>
      </c>
      <c r="E1219" s="25"/>
      <c r="F1219" s="20"/>
    </row>
    <row r="1220" spans="1:6" ht="18" customHeight="1" x14ac:dyDescent="0.35">
      <c r="A1220" s="52"/>
      <c r="B1220" s="115"/>
      <c r="C1220" s="61" t="s">
        <v>2016</v>
      </c>
      <c r="D1220" s="13" t="s">
        <v>2259</v>
      </c>
      <c r="E1220" s="25"/>
      <c r="F1220" s="20"/>
    </row>
    <row r="1221" spans="1:6" ht="18" customHeight="1" x14ac:dyDescent="0.35">
      <c r="A1221" s="52"/>
      <c r="B1221" s="115"/>
      <c r="C1221" s="61" t="s">
        <v>2106</v>
      </c>
      <c r="D1221" s="28" t="s">
        <v>2009</v>
      </c>
      <c r="E1221" s="25"/>
      <c r="F1221" s="20"/>
    </row>
    <row r="1222" spans="1:6" ht="18" customHeight="1" x14ac:dyDescent="0.35">
      <c r="A1222" s="52"/>
      <c r="B1222" s="115"/>
      <c r="C1222" s="25" t="s">
        <v>1797</v>
      </c>
      <c r="D1222" s="20" t="s">
        <v>2017</v>
      </c>
      <c r="E1222" s="25"/>
      <c r="F1222" s="20"/>
    </row>
    <row r="1223" spans="1:6" ht="18" customHeight="1" x14ac:dyDescent="0.35">
      <c r="A1223" s="52"/>
      <c r="B1223" s="115"/>
      <c r="C1223" s="25" t="s">
        <v>1077</v>
      </c>
      <c r="D1223" s="20" t="s">
        <v>1999</v>
      </c>
      <c r="E1223" s="25"/>
      <c r="F1223" s="20"/>
    </row>
    <row r="1224" spans="1:6" ht="18" customHeight="1" x14ac:dyDescent="0.35">
      <c r="A1224" s="52"/>
      <c r="B1224" s="115"/>
      <c r="C1224" s="25" t="s">
        <v>2107</v>
      </c>
      <c r="D1224" s="20" t="s">
        <v>1993</v>
      </c>
      <c r="E1224" s="25"/>
      <c r="F1224" s="20"/>
    </row>
    <row r="1225" spans="1:6" ht="18" customHeight="1" x14ac:dyDescent="0.35">
      <c r="A1225" s="52"/>
      <c r="B1225" s="115"/>
      <c r="C1225" s="25" t="s">
        <v>2108</v>
      </c>
      <c r="D1225" s="20" t="s">
        <v>1994</v>
      </c>
      <c r="E1225" s="25"/>
      <c r="F1225" s="20"/>
    </row>
    <row r="1226" spans="1:6" ht="18" customHeight="1" x14ac:dyDescent="0.35">
      <c r="A1226" s="52"/>
      <c r="B1226" s="115"/>
      <c r="C1226" s="25" t="s">
        <v>2109</v>
      </c>
      <c r="D1226" s="20" t="s">
        <v>1930</v>
      </c>
      <c r="E1226" s="25"/>
      <c r="F1226" s="20"/>
    </row>
    <row r="1227" spans="1:6" ht="18" customHeight="1" x14ac:dyDescent="0.35">
      <c r="A1227" s="52"/>
      <c r="B1227" s="115"/>
      <c r="C1227" s="25" t="s">
        <v>1450</v>
      </c>
      <c r="D1227" s="20" t="s">
        <v>1995</v>
      </c>
      <c r="E1227" s="25"/>
      <c r="F1227" s="20"/>
    </row>
    <row r="1228" spans="1:6" ht="18" customHeight="1" x14ac:dyDescent="0.35">
      <c r="A1228" s="52"/>
      <c r="B1228" s="115"/>
      <c r="C1228" s="25" t="s">
        <v>2018</v>
      </c>
      <c r="D1228" s="20" t="s">
        <v>1996</v>
      </c>
      <c r="E1228" s="25"/>
      <c r="F1228" s="20"/>
    </row>
    <row r="1229" spans="1:6" ht="18" customHeight="1" x14ac:dyDescent="0.35">
      <c r="A1229" s="52"/>
      <c r="B1229" s="115"/>
      <c r="C1229" s="25" t="s">
        <v>2019</v>
      </c>
      <c r="D1229" s="20" t="s">
        <v>1997</v>
      </c>
      <c r="E1229" s="25"/>
      <c r="F1229" s="20"/>
    </row>
    <row r="1230" spans="1:6" ht="18" customHeight="1" x14ac:dyDescent="0.35">
      <c r="A1230" s="52"/>
      <c r="B1230" s="115"/>
      <c r="C1230" s="25" t="s">
        <v>2020</v>
      </c>
      <c r="D1230" s="20" t="s">
        <v>1998</v>
      </c>
      <c r="E1230" s="25"/>
      <c r="F1230" s="20"/>
    </row>
    <row r="1231" spans="1:6" ht="18" customHeight="1" x14ac:dyDescent="0.35">
      <c r="A1231" s="52"/>
      <c r="B1231" s="111"/>
      <c r="C1231" s="61" t="s">
        <v>2021</v>
      </c>
      <c r="D1231" s="26" t="s">
        <v>2022</v>
      </c>
      <c r="E1231" s="45"/>
      <c r="F1231" s="74"/>
    </row>
    <row r="1232" spans="1:6" ht="18" customHeight="1" x14ac:dyDescent="0.35">
      <c r="A1232" s="52"/>
      <c r="B1232" s="111"/>
      <c r="C1232" s="61" t="s">
        <v>2255</v>
      </c>
      <c r="D1232" s="13" t="s">
        <v>2023</v>
      </c>
      <c r="E1232" s="45"/>
      <c r="F1232" s="74"/>
    </row>
    <row r="1233" spans="1:6" ht="18" customHeight="1" x14ac:dyDescent="0.35">
      <c r="A1233" s="52"/>
      <c r="B1233" s="111"/>
      <c r="C1233" s="61" t="s">
        <v>793</v>
      </c>
      <c r="D1233" s="13" t="s">
        <v>2209</v>
      </c>
      <c r="E1233" s="45"/>
      <c r="F1233" s="74"/>
    </row>
    <row r="1234" spans="1:6" ht="18" customHeight="1" x14ac:dyDescent="0.35">
      <c r="A1234" s="52"/>
      <c r="B1234" s="111"/>
      <c r="C1234" s="61" t="s">
        <v>2110</v>
      </c>
      <c r="D1234" s="13" t="s">
        <v>2024</v>
      </c>
      <c r="E1234" s="45"/>
      <c r="F1234" s="74"/>
    </row>
    <row r="1235" spans="1:6" ht="18" customHeight="1" x14ac:dyDescent="0.35">
      <c r="A1235" s="52"/>
      <c r="B1235" s="111"/>
      <c r="C1235" s="61" t="s">
        <v>2111</v>
      </c>
      <c r="D1235" s="13" t="s">
        <v>2210</v>
      </c>
      <c r="E1235" s="45"/>
      <c r="F1235" s="74"/>
    </row>
    <row r="1236" spans="1:6" ht="18" customHeight="1" x14ac:dyDescent="0.35">
      <c r="A1236" s="52"/>
      <c r="B1236" s="111"/>
      <c r="C1236" s="61" t="s">
        <v>2025</v>
      </c>
      <c r="D1236" s="13" t="s">
        <v>2026</v>
      </c>
      <c r="E1236" s="45"/>
      <c r="F1236" s="74"/>
    </row>
    <row r="1237" spans="1:6" ht="18" customHeight="1" x14ac:dyDescent="0.35">
      <c r="A1237" s="52"/>
      <c r="B1237" s="111"/>
      <c r="C1237" s="61" t="s">
        <v>2112</v>
      </c>
      <c r="D1237" s="13" t="s">
        <v>2027</v>
      </c>
      <c r="E1237" s="45"/>
      <c r="F1237" s="74"/>
    </row>
    <row r="1238" spans="1:6" ht="18" customHeight="1" x14ac:dyDescent="0.35">
      <c r="A1238" s="52"/>
      <c r="B1238" s="111"/>
      <c r="C1238" s="61" t="s">
        <v>1366</v>
      </c>
      <c r="D1238" s="13" t="s">
        <v>1367</v>
      </c>
      <c r="E1238" s="45"/>
      <c r="F1238" s="74"/>
    </row>
    <row r="1239" spans="1:6" ht="18" customHeight="1" x14ac:dyDescent="0.35">
      <c r="A1239" s="52"/>
      <c r="B1239" s="111"/>
      <c r="C1239" s="61" t="s">
        <v>1927</v>
      </c>
      <c r="D1239" s="13" t="s">
        <v>2113</v>
      </c>
      <c r="E1239" s="45"/>
      <c r="F1239" s="74"/>
    </row>
    <row r="1240" spans="1:6" ht="18" customHeight="1" x14ac:dyDescent="0.35">
      <c r="A1240" s="52"/>
      <c r="B1240" s="111"/>
      <c r="C1240" s="61" t="s">
        <v>1751</v>
      </c>
      <c r="D1240" s="13" t="s">
        <v>728</v>
      </c>
      <c r="E1240" s="45"/>
      <c r="F1240" s="74"/>
    </row>
    <row r="1241" spans="1:6" ht="18" customHeight="1" x14ac:dyDescent="0.35">
      <c r="A1241" s="52"/>
      <c r="B1241" s="111"/>
      <c r="C1241" s="61" t="s">
        <v>2028</v>
      </c>
      <c r="D1241" s="13" t="s">
        <v>2211</v>
      </c>
      <c r="E1241" s="45"/>
      <c r="F1241" s="74"/>
    </row>
    <row r="1242" spans="1:6" ht="18" customHeight="1" x14ac:dyDescent="0.35">
      <c r="A1242" s="52"/>
      <c r="B1242" s="111"/>
      <c r="C1242" s="61" t="s">
        <v>193</v>
      </c>
      <c r="D1242" s="34" t="s">
        <v>1747</v>
      </c>
      <c r="E1242" s="45"/>
      <c r="F1242" s="74"/>
    </row>
    <row r="1243" spans="1:6" ht="18" customHeight="1" x14ac:dyDescent="0.35">
      <c r="A1243" s="52"/>
      <c r="B1243" s="111"/>
      <c r="C1243" s="61" t="s">
        <v>2029</v>
      </c>
      <c r="D1243" s="13" t="s">
        <v>2114</v>
      </c>
      <c r="E1243" s="45"/>
      <c r="F1243" s="74"/>
    </row>
    <row r="1244" spans="1:6" ht="18" customHeight="1" x14ac:dyDescent="0.35">
      <c r="A1244" s="45"/>
      <c r="B1244" s="111"/>
      <c r="C1244" s="61" t="s">
        <v>602</v>
      </c>
      <c r="D1244" s="13" t="s">
        <v>897</v>
      </c>
      <c r="E1244" s="45"/>
      <c r="F1244" s="74"/>
    </row>
    <row r="1245" spans="1:6" ht="18" customHeight="1" x14ac:dyDescent="0.35">
      <c r="A1245" s="52"/>
      <c r="B1245" s="131"/>
      <c r="C1245" s="61" t="s">
        <v>1752</v>
      </c>
      <c r="D1245" s="13" t="s">
        <v>1392</v>
      </c>
      <c r="E1245" s="45"/>
      <c r="F1245" s="167"/>
    </row>
    <row r="1246" spans="1:6" ht="18" customHeight="1" x14ac:dyDescent="0.35">
      <c r="A1246" s="52"/>
      <c r="B1246" s="131"/>
      <c r="C1246" s="61" t="s">
        <v>2115</v>
      </c>
      <c r="D1246" s="13" t="s">
        <v>2030</v>
      </c>
      <c r="E1246" s="45"/>
      <c r="F1246" s="167"/>
    </row>
    <row r="1247" spans="1:6" ht="18" customHeight="1" x14ac:dyDescent="0.35">
      <c r="A1247" s="52"/>
      <c r="B1247" s="131"/>
      <c r="C1247" s="61" t="s">
        <v>2241</v>
      </c>
      <c r="D1247" s="13" t="s">
        <v>2031</v>
      </c>
      <c r="E1247" s="45"/>
      <c r="F1247" s="167"/>
    </row>
    <row r="1248" spans="1:6" ht="18" customHeight="1" x14ac:dyDescent="0.35">
      <c r="A1248" s="52"/>
      <c r="B1248" s="131"/>
      <c r="C1248" s="61" t="s">
        <v>2212</v>
      </c>
      <c r="D1248" s="13" t="s">
        <v>2116</v>
      </c>
      <c r="E1248" s="45"/>
      <c r="F1248" s="167"/>
    </row>
    <row r="1249" spans="1:6" ht="18" customHeight="1" x14ac:dyDescent="0.35">
      <c r="A1249" s="52"/>
      <c r="B1249" s="131"/>
      <c r="C1249" s="61" t="s">
        <v>900</v>
      </c>
      <c r="D1249" s="28" t="s">
        <v>901</v>
      </c>
      <c r="E1249" s="45"/>
      <c r="F1249" s="167"/>
    </row>
    <row r="1250" spans="1:6" ht="18" customHeight="1" x14ac:dyDescent="0.35">
      <c r="A1250" s="52"/>
      <c r="B1250" s="131"/>
      <c r="C1250" s="61" t="s">
        <v>2032</v>
      </c>
      <c r="D1250" s="13" t="s">
        <v>2117</v>
      </c>
      <c r="E1250" s="45"/>
      <c r="F1250" s="167"/>
    </row>
    <row r="1251" spans="1:6" ht="18" customHeight="1" x14ac:dyDescent="0.35">
      <c r="A1251" s="52"/>
      <c r="B1251" s="131"/>
      <c r="C1251" s="61" t="s">
        <v>1381</v>
      </c>
      <c r="D1251" s="13" t="s">
        <v>2033</v>
      </c>
      <c r="E1251" s="45"/>
      <c r="F1251" s="167"/>
    </row>
    <row r="1252" spans="1:6" ht="18" customHeight="1" x14ac:dyDescent="0.35">
      <c r="A1252" s="52"/>
      <c r="B1252" s="131"/>
      <c r="C1252" s="61" t="s">
        <v>2034</v>
      </c>
      <c r="D1252" s="13" t="s">
        <v>2213</v>
      </c>
      <c r="E1252" s="45"/>
      <c r="F1252" s="167"/>
    </row>
    <row r="1253" spans="1:6" ht="18" customHeight="1" x14ac:dyDescent="0.35">
      <c r="A1253" s="52"/>
      <c r="B1253" s="131"/>
      <c r="C1253" s="61" t="s">
        <v>2214</v>
      </c>
      <c r="D1253" s="13" t="s">
        <v>2118</v>
      </c>
      <c r="E1253" s="45"/>
      <c r="F1253" s="167"/>
    </row>
    <row r="1254" spans="1:6" ht="18" customHeight="1" x14ac:dyDescent="0.35">
      <c r="A1254" s="52"/>
      <c r="B1254" s="131"/>
      <c r="C1254" s="61" t="s">
        <v>709</v>
      </c>
      <c r="D1254" s="13" t="s">
        <v>710</v>
      </c>
      <c r="E1254" s="45"/>
      <c r="F1254" s="167"/>
    </row>
    <row r="1255" spans="1:6" ht="18" customHeight="1" x14ac:dyDescent="0.35">
      <c r="A1255" s="52"/>
      <c r="B1255" s="111"/>
      <c r="C1255" s="61" t="s">
        <v>2215</v>
      </c>
      <c r="D1255" s="13" t="s">
        <v>2119</v>
      </c>
      <c r="E1255" s="45"/>
      <c r="F1255" s="167"/>
    </row>
    <row r="1256" spans="1:6" ht="18" customHeight="1" x14ac:dyDescent="0.35">
      <c r="A1256" s="52"/>
      <c r="B1256" s="131"/>
      <c r="C1256" s="61" t="s">
        <v>603</v>
      </c>
      <c r="D1256" s="13" t="s">
        <v>2120</v>
      </c>
      <c r="E1256" s="45"/>
      <c r="F1256" s="167"/>
    </row>
    <row r="1257" spans="1:6" ht="18" customHeight="1" x14ac:dyDescent="0.35">
      <c r="A1257" s="52"/>
      <c r="B1257" s="131"/>
      <c r="C1257" s="61" t="s">
        <v>1866</v>
      </c>
      <c r="D1257" s="34" t="s">
        <v>712</v>
      </c>
      <c r="E1257" s="45"/>
      <c r="F1257" s="167"/>
    </row>
    <row r="1258" spans="1:6" ht="18" customHeight="1" x14ac:dyDescent="0.35">
      <c r="A1258" s="52"/>
      <c r="B1258" s="131"/>
      <c r="C1258" s="61" t="s">
        <v>1928</v>
      </c>
      <c r="D1258" s="20" t="s">
        <v>2121</v>
      </c>
      <c r="E1258" s="45"/>
      <c r="F1258" s="167"/>
    </row>
    <row r="1259" spans="1:6" ht="18" customHeight="1" x14ac:dyDescent="0.35">
      <c r="A1259" s="52"/>
      <c r="B1259" s="131"/>
      <c r="C1259" s="61" t="s">
        <v>1957</v>
      </c>
      <c r="D1259" s="13" t="s">
        <v>2216</v>
      </c>
      <c r="E1259" s="45"/>
      <c r="F1259" s="167"/>
    </row>
    <row r="1260" spans="1:6" ht="18" customHeight="1" x14ac:dyDescent="0.35">
      <c r="A1260" s="52"/>
      <c r="B1260" s="131"/>
      <c r="C1260" s="61" t="s">
        <v>704</v>
      </c>
      <c r="D1260" s="34" t="s">
        <v>705</v>
      </c>
      <c r="E1260" s="45"/>
      <c r="F1260" s="167"/>
    </row>
    <row r="1261" spans="1:6" ht="18" customHeight="1" x14ac:dyDescent="0.35">
      <c r="A1261" s="52"/>
      <c r="B1261" s="131"/>
      <c r="C1261" s="61" t="s">
        <v>2256</v>
      </c>
      <c r="D1261" s="20" t="s">
        <v>2122</v>
      </c>
      <c r="E1261" s="45"/>
      <c r="F1261" s="167"/>
    </row>
    <row r="1262" spans="1:6" ht="18" customHeight="1" x14ac:dyDescent="0.35">
      <c r="A1262" s="52"/>
      <c r="B1262" s="131"/>
      <c r="C1262" s="61" t="s">
        <v>1869</v>
      </c>
      <c r="D1262" s="20" t="s">
        <v>1406</v>
      </c>
      <c r="E1262" s="45"/>
      <c r="F1262" s="167"/>
    </row>
    <row r="1263" spans="1:6" ht="18" customHeight="1" x14ac:dyDescent="0.35">
      <c r="A1263" s="52"/>
      <c r="B1263" s="131"/>
      <c r="C1263" s="61" t="s">
        <v>2123</v>
      </c>
      <c r="D1263" s="13" t="s">
        <v>2035</v>
      </c>
      <c r="E1263" s="45"/>
      <c r="F1263" s="167"/>
    </row>
    <row r="1264" spans="1:6" ht="18" customHeight="1" x14ac:dyDescent="0.35">
      <c r="A1264" s="52"/>
      <c r="B1264" s="131"/>
      <c r="C1264" s="61" t="s">
        <v>2036</v>
      </c>
      <c r="D1264" s="13" t="s">
        <v>2124</v>
      </c>
      <c r="E1264" s="45"/>
      <c r="F1264" s="167"/>
    </row>
    <row r="1265" spans="1:6" ht="18" customHeight="1" x14ac:dyDescent="0.35">
      <c r="A1265" s="52"/>
      <c r="B1265" s="131"/>
      <c r="C1265" s="61" t="s">
        <v>312</v>
      </c>
      <c r="D1265" s="13" t="s">
        <v>2037</v>
      </c>
      <c r="E1265" s="45"/>
      <c r="F1265" s="167"/>
    </row>
    <row r="1266" spans="1:6" ht="18" customHeight="1" x14ac:dyDescent="0.35">
      <c r="A1266" s="52"/>
      <c r="B1266" s="131"/>
      <c r="C1266" s="61" t="s">
        <v>850</v>
      </c>
      <c r="D1266" s="28" t="s">
        <v>851</v>
      </c>
      <c r="E1266" s="45"/>
      <c r="F1266" s="167"/>
    </row>
    <row r="1267" spans="1:6" ht="18" customHeight="1" x14ac:dyDescent="0.35">
      <c r="A1267" s="52"/>
      <c r="B1267" s="131"/>
      <c r="C1267" s="61" t="s">
        <v>2125</v>
      </c>
      <c r="D1267" s="13" t="s">
        <v>2126</v>
      </c>
      <c r="E1267" s="45"/>
      <c r="F1267" s="167"/>
    </row>
    <row r="1268" spans="1:6" ht="18" customHeight="1" x14ac:dyDescent="0.35">
      <c r="A1268" s="52"/>
      <c r="B1268" s="131"/>
      <c r="C1268" s="63" t="s">
        <v>2040</v>
      </c>
      <c r="D1268" s="57" t="s">
        <v>2217</v>
      </c>
      <c r="E1268" s="52"/>
      <c r="F1268" s="167"/>
    </row>
    <row r="1269" spans="1:6" ht="18" customHeight="1" x14ac:dyDescent="0.35">
      <c r="A1269" s="52"/>
      <c r="B1269" s="131"/>
      <c r="C1269" s="63" t="s">
        <v>1361</v>
      </c>
      <c r="D1269" s="57" t="s">
        <v>1362</v>
      </c>
      <c r="E1269" s="52"/>
      <c r="F1269" s="167"/>
    </row>
    <row r="1270" spans="1:6" ht="18" customHeight="1" x14ac:dyDescent="0.35">
      <c r="A1270" s="52"/>
      <c r="B1270" s="131"/>
      <c r="C1270" s="77" t="s">
        <v>1948</v>
      </c>
      <c r="D1270" s="78" t="s">
        <v>2041</v>
      </c>
      <c r="E1270" s="52"/>
      <c r="F1270" s="167"/>
    </row>
    <row r="1271" spans="1:6" ht="18" customHeight="1" x14ac:dyDescent="0.35">
      <c r="A1271" s="52"/>
      <c r="B1271" s="131"/>
      <c r="C1271" s="77" t="s">
        <v>1959</v>
      </c>
      <c r="D1271" s="78" t="s">
        <v>2243</v>
      </c>
      <c r="E1271" s="52"/>
      <c r="F1271" s="167"/>
    </row>
    <row r="1272" spans="1:6" ht="18" customHeight="1" x14ac:dyDescent="0.35">
      <c r="A1272" s="52"/>
      <c r="B1272" s="131"/>
      <c r="C1272" s="77" t="s">
        <v>1960</v>
      </c>
      <c r="D1272" s="78" t="s">
        <v>2127</v>
      </c>
      <c r="E1272" s="52"/>
      <c r="F1272" s="167"/>
    </row>
    <row r="1273" spans="1:6" ht="18" customHeight="1" x14ac:dyDescent="0.35">
      <c r="A1273" s="52"/>
      <c r="B1273" s="131"/>
      <c r="C1273" s="77" t="s">
        <v>1131</v>
      </c>
      <c r="D1273" s="78" t="s">
        <v>2128</v>
      </c>
      <c r="E1273" s="52"/>
      <c r="F1273" s="167"/>
    </row>
    <row r="1274" spans="1:6" ht="18" customHeight="1" x14ac:dyDescent="0.35">
      <c r="A1274" s="52"/>
      <c r="B1274" s="131"/>
      <c r="C1274" s="77" t="s">
        <v>1961</v>
      </c>
      <c r="D1274" s="78" t="s">
        <v>2129</v>
      </c>
      <c r="E1274" s="52"/>
      <c r="F1274" s="167"/>
    </row>
    <row r="1275" spans="1:6" ht="18" customHeight="1" x14ac:dyDescent="0.35">
      <c r="A1275" s="52"/>
      <c r="B1275" s="131"/>
      <c r="C1275" s="77" t="s">
        <v>1962</v>
      </c>
      <c r="D1275" s="78" t="s">
        <v>2130</v>
      </c>
      <c r="E1275" s="52"/>
      <c r="F1275" s="167"/>
    </row>
    <row r="1276" spans="1:6" ht="18" customHeight="1" x14ac:dyDescent="0.35">
      <c r="A1276" s="52"/>
      <c r="B1276" s="131"/>
      <c r="C1276" s="77" t="s">
        <v>1963</v>
      </c>
      <c r="D1276" s="78" t="s">
        <v>2043</v>
      </c>
      <c r="E1276" s="52"/>
      <c r="F1276" s="167"/>
    </row>
    <row r="1277" spans="1:6" ht="18" customHeight="1" x14ac:dyDescent="0.35">
      <c r="A1277" s="52"/>
      <c r="B1277" s="136" t="s">
        <v>301</v>
      </c>
      <c r="C1277" s="77" t="s">
        <v>290</v>
      </c>
      <c r="D1277" s="78" t="s">
        <v>1082</v>
      </c>
      <c r="E1277" s="52"/>
      <c r="F1277" s="59" t="s">
        <v>1977</v>
      </c>
    </row>
    <row r="1278" spans="1:6" ht="18" customHeight="1" x14ac:dyDescent="0.35">
      <c r="A1278" s="52"/>
      <c r="B1278" s="111"/>
      <c r="C1278" s="61" t="s">
        <v>1964</v>
      </c>
      <c r="D1278" s="13" t="s">
        <v>2044</v>
      </c>
      <c r="E1278" s="45"/>
      <c r="F1278" s="167"/>
    </row>
    <row r="1279" spans="1:6" ht="18" customHeight="1" x14ac:dyDescent="0.35">
      <c r="A1279" s="52"/>
      <c r="B1279" s="111"/>
      <c r="C1279" s="61" t="s">
        <v>1965</v>
      </c>
      <c r="D1279" s="13" t="s">
        <v>2244</v>
      </c>
      <c r="E1279" s="45"/>
      <c r="F1279" s="167"/>
    </row>
    <row r="1280" spans="1:6" ht="18" customHeight="1" x14ac:dyDescent="0.35">
      <c r="A1280" s="52"/>
      <c r="B1280" s="111"/>
      <c r="C1280" s="61" t="s">
        <v>1966</v>
      </c>
      <c r="D1280" s="13" t="s">
        <v>2131</v>
      </c>
      <c r="E1280" s="45"/>
      <c r="F1280" s="167"/>
    </row>
    <row r="1281" spans="1:6" ht="18" customHeight="1" x14ac:dyDescent="0.35">
      <c r="A1281" s="52"/>
      <c r="B1281" s="111"/>
      <c r="C1281" s="61" t="s">
        <v>1967</v>
      </c>
      <c r="D1281" s="13" t="s">
        <v>2132</v>
      </c>
      <c r="E1281" s="45"/>
      <c r="F1281" s="167"/>
    </row>
    <row r="1282" spans="1:6" ht="18" customHeight="1" x14ac:dyDescent="0.35">
      <c r="A1282" s="52"/>
      <c r="B1282" s="111"/>
      <c r="C1282" s="61" t="s">
        <v>193</v>
      </c>
      <c r="D1282" s="13" t="s">
        <v>2245</v>
      </c>
      <c r="E1282" s="45"/>
      <c r="F1282" s="167"/>
    </row>
    <row r="1283" spans="1:6" ht="18" customHeight="1" x14ac:dyDescent="0.35">
      <c r="A1283" s="52"/>
      <c r="B1283" s="111"/>
      <c r="C1283" s="61" t="s">
        <v>1483</v>
      </c>
      <c r="D1283" s="13" t="s">
        <v>2045</v>
      </c>
      <c r="E1283" s="45"/>
      <c r="F1283" s="167"/>
    </row>
    <row r="1284" spans="1:6" ht="18" customHeight="1" x14ac:dyDescent="0.35">
      <c r="A1284" s="52"/>
      <c r="B1284" s="111"/>
      <c r="C1284" s="61" t="s">
        <v>1560</v>
      </c>
      <c r="D1284" s="13" t="s">
        <v>2133</v>
      </c>
      <c r="E1284" s="45"/>
      <c r="F1284" s="167"/>
    </row>
    <row r="1285" spans="1:6" ht="18" customHeight="1" x14ac:dyDescent="0.35">
      <c r="A1285" s="52"/>
      <c r="B1285" s="111"/>
      <c r="C1285" s="61" t="s">
        <v>1968</v>
      </c>
      <c r="D1285" s="13" t="s">
        <v>2134</v>
      </c>
      <c r="E1285" s="45"/>
      <c r="F1285" s="167"/>
    </row>
    <row r="1286" spans="1:6" ht="18" customHeight="1" x14ac:dyDescent="0.35">
      <c r="A1286" s="52"/>
      <c r="B1286" s="111"/>
      <c r="C1286" s="61" t="s">
        <v>1969</v>
      </c>
      <c r="D1286" s="13" t="s">
        <v>2135</v>
      </c>
      <c r="E1286" s="45"/>
      <c r="F1286" s="167"/>
    </row>
    <row r="1287" spans="1:6" ht="18" customHeight="1" x14ac:dyDescent="0.35">
      <c r="A1287" s="52"/>
      <c r="B1287" s="111"/>
      <c r="C1287" s="61" t="s">
        <v>1970</v>
      </c>
      <c r="D1287" s="13" t="s">
        <v>2219</v>
      </c>
      <c r="E1287" s="45"/>
      <c r="F1287" s="167"/>
    </row>
    <row r="1288" spans="1:6" ht="18" customHeight="1" x14ac:dyDescent="0.35">
      <c r="A1288" s="52"/>
      <c r="B1288" s="106" t="s">
        <v>1978</v>
      </c>
      <c r="C1288" s="61" t="s">
        <v>1971</v>
      </c>
      <c r="D1288" s="13" t="s">
        <v>2046</v>
      </c>
      <c r="E1288" s="45"/>
      <c r="F1288" s="59" t="s">
        <v>2136</v>
      </c>
    </row>
    <row r="1289" spans="1:6" ht="18" customHeight="1" x14ac:dyDescent="0.35">
      <c r="A1289" s="52"/>
      <c r="B1289" s="111"/>
      <c r="C1289" s="61" t="s">
        <v>1962</v>
      </c>
      <c r="D1289" s="13" t="s">
        <v>1972</v>
      </c>
      <c r="E1289" s="45"/>
      <c r="F1289" s="167"/>
    </row>
    <row r="1290" spans="1:6" ht="18" customHeight="1" x14ac:dyDescent="0.35">
      <c r="A1290" s="52"/>
      <c r="B1290" s="111"/>
      <c r="C1290" s="61" t="s">
        <v>1973</v>
      </c>
      <c r="D1290" s="13" t="s">
        <v>2137</v>
      </c>
      <c r="E1290" s="45"/>
      <c r="F1290" s="167"/>
    </row>
    <row r="1291" spans="1:6" ht="18" customHeight="1" x14ac:dyDescent="0.35">
      <c r="A1291" s="52"/>
      <c r="B1291" s="111"/>
      <c r="C1291" s="61" t="s">
        <v>1974</v>
      </c>
      <c r="D1291" s="13" t="s">
        <v>2047</v>
      </c>
      <c r="E1291" s="45"/>
      <c r="F1291" s="167"/>
    </row>
    <row r="1292" spans="1:6" ht="18" customHeight="1" x14ac:dyDescent="0.35">
      <c r="A1292" s="52"/>
      <c r="B1292" s="111"/>
      <c r="C1292" s="61" t="s">
        <v>193</v>
      </c>
      <c r="D1292" s="13" t="s">
        <v>2138</v>
      </c>
      <c r="E1292" s="45"/>
      <c r="F1292" s="167"/>
    </row>
    <row r="1293" spans="1:6" ht="18" customHeight="1" x14ac:dyDescent="0.35">
      <c r="A1293" s="52"/>
      <c r="B1293" s="111"/>
      <c r="C1293" s="61" t="s">
        <v>1975</v>
      </c>
      <c r="D1293" s="13" t="s">
        <v>2139</v>
      </c>
      <c r="E1293" s="45"/>
      <c r="F1293" s="167"/>
    </row>
    <row r="1294" spans="1:6" ht="18" customHeight="1" x14ac:dyDescent="0.35">
      <c r="A1294" s="52"/>
      <c r="B1294" s="111"/>
      <c r="C1294" s="46" t="s">
        <v>2142</v>
      </c>
      <c r="D1294" s="28" t="s">
        <v>2246</v>
      </c>
      <c r="E1294" s="45"/>
      <c r="F1294" s="167"/>
    </row>
    <row r="1295" spans="1:6" ht="18" customHeight="1" x14ac:dyDescent="0.35">
      <c r="A1295" s="52"/>
      <c r="B1295" s="119"/>
      <c r="C1295" s="61" t="s">
        <v>279</v>
      </c>
      <c r="D1295" s="28" t="s">
        <v>782</v>
      </c>
      <c r="E1295" s="56"/>
      <c r="F1295" s="168"/>
    </row>
    <row r="1296" spans="1:6" ht="18" customHeight="1" x14ac:dyDescent="0.35">
      <c r="A1296" s="52"/>
      <c r="B1296" s="119"/>
      <c r="C1296" s="61" t="s">
        <v>827</v>
      </c>
      <c r="D1296" s="28" t="s">
        <v>828</v>
      </c>
      <c r="E1296" s="56"/>
      <c r="F1296" s="168"/>
    </row>
    <row r="1297" spans="1:6" ht="18" customHeight="1" x14ac:dyDescent="0.35">
      <c r="A1297" s="52"/>
      <c r="B1297" s="119"/>
      <c r="C1297" s="39" t="s">
        <v>1357</v>
      </c>
      <c r="D1297" s="28" t="s">
        <v>767</v>
      </c>
      <c r="E1297" s="56"/>
      <c r="F1297" s="168"/>
    </row>
    <row r="1298" spans="1:6" ht="18" customHeight="1" x14ac:dyDescent="0.35">
      <c r="A1298" s="52"/>
      <c r="B1298" s="119"/>
      <c r="C1298" s="61" t="s">
        <v>1755</v>
      </c>
      <c r="D1298" s="28" t="s">
        <v>784</v>
      </c>
      <c r="E1298" s="56"/>
      <c r="F1298" s="168"/>
    </row>
    <row r="1299" spans="1:6" ht="18" customHeight="1" x14ac:dyDescent="0.35">
      <c r="A1299" s="52"/>
      <c r="B1299" s="119"/>
      <c r="C1299" s="39" t="s">
        <v>1941</v>
      </c>
      <c r="D1299" s="43" t="s">
        <v>2220</v>
      </c>
      <c r="E1299" s="56"/>
      <c r="F1299" s="168"/>
    </row>
    <row r="1300" spans="1:6" ht="18" customHeight="1" x14ac:dyDescent="0.35">
      <c r="A1300" s="52"/>
      <c r="B1300" s="119"/>
      <c r="C1300" s="39" t="s">
        <v>1942</v>
      </c>
      <c r="D1300" s="34" t="s">
        <v>2221</v>
      </c>
      <c r="E1300" s="56"/>
      <c r="F1300" s="168"/>
    </row>
    <row r="1301" spans="1:6" ht="18" customHeight="1" x14ac:dyDescent="0.35">
      <c r="A1301" s="52"/>
      <c r="B1301" s="119"/>
      <c r="C1301" s="39" t="s">
        <v>1943</v>
      </c>
      <c r="D1301" s="34" t="s">
        <v>2143</v>
      </c>
      <c r="E1301" s="56"/>
      <c r="F1301" s="168"/>
    </row>
    <row r="1302" spans="1:6" ht="18" customHeight="1" x14ac:dyDescent="0.35">
      <c r="A1302" s="52"/>
      <c r="B1302" s="119"/>
      <c r="C1302" s="39" t="s">
        <v>1944</v>
      </c>
      <c r="D1302" s="34" t="s">
        <v>2144</v>
      </c>
      <c r="E1302" s="56"/>
      <c r="F1302" s="168"/>
    </row>
    <row r="1303" spans="1:6" ht="18" customHeight="1" x14ac:dyDescent="0.35">
      <c r="A1303" s="52"/>
      <c r="B1303" s="119"/>
      <c r="C1303" s="39" t="s">
        <v>1945</v>
      </c>
      <c r="D1303" s="34" t="s">
        <v>2048</v>
      </c>
      <c r="E1303" s="56"/>
      <c r="F1303" s="168"/>
    </row>
    <row r="1304" spans="1:6" ht="18" customHeight="1" x14ac:dyDescent="0.35">
      <c r="A1304" s="52"/>
      <c r="B1304" s="119"/>
      <c r="C1304" s="25" t="s">
        <v>1356</v>
      </c>
      <c r="D1304" s="20" t="s">
        <v>1956</v>
      </c>
      <c r="E1304" s="56"/>
      <c r="F1304" s="168"/>
    </row>
    <row r="1305" spans="1:6" ht="18" customHeight="1" x14ac:dyDescent="0.35">
      <c r="A1305" s="52"/>
      <c r="B1305" s="119"/>
      <c r="C1305" s="39" t="s">
        <v>1946</v>
      </c>
      <c r="D1305" s="34" t="s">
        <v>2145</v>
      </c>
      <c r="E1305" s="56"/>
      <c r="F1305" s="168"/>
    </row>
    <row r="1306" spans="1:6" ht="18" customHeight="1" x14ac:dyDescent="0.35">
      <c r="A1306" s="52"/>
      <c r="B1306" s="119"/>
      <c r="C1306" s="61" t="s">
        <v>636</v>
      </c>
      <c r="D1306" s="13" t="s">
        <v>2146</v>
      </c>
      <c r="E1306" s="56"/>
      <c r="F1306" s="168"/>
    </row>
    <row r="1307" spans="1:6" ht="18" customHeight="1" x14ac:dyDescent="0.35">
      <c r="A1307" s="52"/>
      <c r="B1307" s="119"/>
      <c r="C1307" s="61" t="s">
        <v>1948</v>
      </c>
      <c r="D1307" s="13" t="s">
        <v>2049</v>
      </c>
      <c r="E1307" s="56"/>
      <c r="F1307" s="168"/>
    </row>
    <row r="1308" spans="1:6" ht="18" customHeight="1" x14ac:dyDescent="0.35">
      <c r="A1308" s="52"/>
      <c r="B1308" s="119"/>
      <c r="C1308" s="61" t="s">
        <v>1949</v>
      </c>
      <c r="D1308" s="13" t="s">
        <v>2147</v>
      </c>
      <c r="E1308" s="56"/>
      <c r="F1308" s="168"/>
    </row>
    <row r="1309" spans="1:6" ht="18" customHeight="1" x14ac:dyDescent="0.35">
      <c r="A1309" s="52"/>
      <c r="B1309" s="119"/>
      <c r="C1309" s="61" t="s">
        <v>1950</v>
      </c>
      <c r="D1309" s="13" t="s">
        <v>2148</v>
      </c>
      <c r="E1309" s="56"/>
      <c r="F1309" s="168"/>
    </row>
    <row r="1310" spans="1:6" ht="18" customHeight="1" x14ac:dyDescent="0.35">
      <c r="A1310" s="52"/>
      <c r="B1310" s="119"/>
      <c r="C1310" s="61" t="s">
        <v>1951</v>
      </c>
      <c r="D1310" s="13" t="s">
        <v>2149</v>
      </c>
      <c r="E1310" s="56"/>
      <c r="F1310" s="168"/>
    </row>
    <row r="1311" spans="1:6" ht="18" customHeight="1" x14ac:dyDescent="0.35">
      <c r="A1311" s="52"/>
      <c r="B1311" s="119"/>
      <c r="C1311" s="61" t="s">
        <v>2050</v>
      </c>
      <c r="D1311" s="13" t="s">
        <v>2222</v>
      </c>
      <c r="E1311" s="56"/>
      <c r="F1311" s="168"/>
    </row>
    <row r="1312" spans="1:6" ht="18" customHeight="1" x14ac:dyDescent="0.35">
      <c r="A1312" s="52"/>
      <c r="B1312" s="119"/>
      <c r="C1312" s="61" t="s">
        <v>1952</v>
      </c>
      <c r="D1312" s="13" t="s">
        <v>2247</v>
      </c>
      <c r="E1312" s="56"/>
      <c r="F1312" s="168"/>
    </row>
    <row r="1313" spans="1:6" ht="18" customHeight="1" x14ac:dyDescent="0.35">
      <c r="A1313" s="52"/>
      <c r="B1313" s="119"/>
      <c r="C1313" s="61" t="s">
        <v>1953</v>
      </c>
      <c r="D1313" s="13" t="s">
        <v>2051</v>
      </c>
      <c r="E1313" s="56"/>
      <c r="F1313" s="168"/>
    </row>
    <row r="1314" spans="1:6" ht="18" customHeight="1" x14ac:dyDescent="0.35">
      <c r="A1314" s="52"/>
      <c r="B1314" s="119"/>
      <c r="C1314" s="61" t="s">
        <v>1594</v>
      </c>
      <c r="D1314" s="13" t="s">
        <v>2257</v>
      </c>
      <c r="E1314" s="56"/>
      <c r="F1314" s="168"/>
    </row>
    <row r="1315" spans="1:6" ht="18" customHeight="1" x14ac:dyDescent="0.35">
      <c r="A1315" s="52"/>
      <c r="B1315" s="119"/>
      <c r="C1315" s="61" t="s">
        <v>1954</v>
      </c>
      <c r="D1315" s="13" t="s">
        <v>2150</v>
      </c>
      <c r="E1315" s="56"/>
      <c r="F1315" s="168"/>
    </row>
    <row r="1316" spans="1:6" ht="18" customHeight="1" x14ac:dyDescent="0.35">
      <c r="A1316" s="52"/>
      <c r="B1316" s="119"/>
      <c r="C1316" s="61" t="s">
        <v>1955</v>
      </c>
      <c r="D1316" s="13" t="s">
        <v>2248</v>
      </c>
      <c r="E1316" s="56"/>
      <c r="F1316" s="164"/>
    </row>
    <row r="1317" spans="1:6" ht="18" customHeight="1" x14ac:dyDescent="0.35">
      <c r="A1317" s="52"/>
      <c r="B1317" s="119"/>
      <c r="C1317" s="61" t="s">
        <v>1947</v>
      </c>
      <c r="D1317" s="13" t="s">
        <v>2151</v>
      </c>
      <c r="E1317" s="56"/>
      <c r="F1317" s="168"/>
    </row>
    <row r="1318" spans="1:6" ht="18" customHeight="1" x14ac:dyDescent="0.35">
      <c r="A1318" s="52"/>
      <c r="B1318" s="119"/>
      <c r="C1318" s="62" t="s">
        <v>2052</v>
      </c>
      <c r="D1318" s="28" t="s">
        <v>2152</v>
      </c>
      <c r="E1318" s="56"/>
      <c r="F1318" s="168"/>
    </row>
    <row r="1319" spans="1:6" ht="18" customHeight="1" x14ac:dyDescent="0.35">
      <c r="A1319" s="52"/>
      <c r="B1319" s="119"/>
      <c r="C1319" s="68" t="s">
        <v>866</v>
      </c>
      <c r="D1319" s="28" t="s">
        <v>2153</v>
      </c>
      <c r="E1319" s="56"/>
      <c r="F1319" s="168"/>
    </row>
    <row r="1320" spans="1:6" ht="18" customHeight="1" x14ac:dyDescent="0.35">
      <c r="A1320" s="52"/>
      <c r="B1320" s="119"/>
      <c r="C1320" s="68" t="s">
        <v>209</v>
      </c>
      <c r="D1320" s="28" t="s">
        <v>2053</v>
      </c>
      <c r="E1320" s="56"/>
      <c r="F1320" s="168"/>
    </row>
    <row r="1321" spans="1:6" ht="18" customHeight="1" x14ac:dyDescent="0.35">
      <c r="A1321" s="52"/>
      <c r="B1321" s="119"/>
      <c r="C1321" s="68" t="s">
        <v>2054</v>
      </c>
      <c r="D1321" s="28" t="s">
        <v>2154</v>
      </c>
      <c r="E1321" s="56"/>
      <c r="F1321" s="168"/>
    </row>
    <row r="1322" spans="1:6" ht="18" customHeight="1" x14ac:dyDescent="0.35">
      <c r="A1322" s="52"/>
      <c r="B1322" s="119"/>
      <c r="C1322" s="68" t="s">
        <v>2055</v>
      </c>
      <c r="D1322" s="28" t="s">
        <v>2155</v>
      </c>
      <c r="E1322" s="56"/>
      <c r="F1322" s="168"/>
    </row>
    <row r="1323" spans="1:6" ht="18" customHeight="1" x14ac:dyDescent="0.35">
      <c r="A1323" s="52"/>
      <c r="B1323" s="119"/>
      <c r="C1323" s="68" t="s">
        <v>2056</v>
      </c>
      <c r="D1323" s="28" t="s">
        <v>2156</v>
      </c>
      <c r="E1323" s="56"/>
      <c r="F1323" s="168"/>
    </row>
    <row r="1324" spans="1:6" ht="18" customHeight="1" x14ac:dyDescent="0.35">
      <c r="A1324" s="52"/>
      <c r="B1324" s="119"/>
      <c r="C1324" s="68" t="s">
        <v>326</v>
      </c>
      <c r="D1324" s="28" t="s">
        <v>2157</v>
      </c>
      <c r="E1324" s="56"/>
      <c r="F1324" s="168"/>
    </row>
    <row r="1325" spans="1:6" ht="18" customHeight="1" x14ac:dyDescent="0.35">
      <c r="A1325" s="52"/>
      <c r="B1325" s="119"/>
      <c r="C1325" s="68" t="s">
        <v>209</v>
      </c>
      <c r="D1325" s="28" t="s">
        <v>2258</v>
      </c>
      <c r="E1325" s="56"/>
      <c r="F1325" s="168"/>
    </row>
    <row r="1326" spans="1:6" ht="18" customHeight="1" x14ac:dyDescent="0.35">
      <c r="A1326" s="52"/>
      <c r="B1326" s="119"/>
      <c r="C1326" s="68" t="s">
        <v>1388</v>
      </c>
      <c r="D1326" s="28" t="s">
        <v>2158</v>
      </c>
      <c r="E1326" s="56"/>
      <c r="F1326" s="168"/>
    </row>
    <row r="1327" spans="1:6" ht="18" customHeight="1" x14ac:dyDescent="0.35">
      <c r="A1327" s="52"/>
      <c r="B1327" s="119"/>
      <c r="C1327" s="68" t="s">
        <v>490</v>
      </c>
      <c r="D1327" s="28" t="s">
        <v>2159</v>
      </c>
      <c r="E1327" s="56"/>
      <c r="F1327" s="168"/>
    </row>
    <row r="1328" spans="1:6" ht="18" customHeight="1" x14ac:dyDescent="0.35">
      <c r="A1328" s="52"/>
      <c r="B1328" s="119"/>
      <c r="C1328" s="68" t="s">
        <v>2160</v>
      </c>
      <c r="D1328" s="28" t="s">
        <v>2223</v>
      </c>
      <c r="E1328" s="56"/>
      <c r="F1328" s="168"/>
    </row>
    <row r="1329" spans="1:6" ht="18" customHeight="1" x14ac:dyDescent="0.35">
      <c r="A1329" s="52"/>
      <c r="B1329" s="119"/>
      <c r="C1329" s="68" t="s">
        <v>2057</v>
      </c>
      <c r="D1329" s="28" t="s">
        <v>2249</v>
      </c>
      <c r="E1329" s="56"/>
      <c r="F1329" s="168"/>
    </row>
    <row r="1330" spans="1:6" ht="18" customHeight="1" x14ac:dyDescent="0.35">
      <c r="A1330" s="52"/>
      <c r="B1330" s="119"/>
      <c r="C1330" s="68" t="s">
        <v>513</v>
      </c>
      <c r="D1330" s="28" t="s">
        <v>2161</v>
      </c>
      <c r="E1330" s="56"/>
      <c r="F1330" s="169"/>
    </row>
    <row r="1331" spans="1:6" ht="18" customHeight="1" x14ac:dyDescent="0.35">
      <c r="A1331" s="52"/>
      <c r="B1331" s="119"/>
      <c r="C1331" s="68" t="s">
        <v>2162</v>
      </c>
      <c r="D1331" s="43" t="s">
        <v>2163</v>
      </c>
      <c r="E1331" s="56"/>
      <c r="F1331" s="169"/>
    </row>
    <row r="1332" spans="1:6" ht="18" customHeight="1" x14ac:dyDescent="0.35">
      <c r="A1332" s="52"/>
      <c r="B1332" s="119"/>
      <c r="C1332" s="68" t="s">
        <v>2058</v>
      </c>
      <c r="D1332" s="43" t="s">
        <v>2164</v>
      </c>
      <c r="E1332" s="56"/>
      <c r="F1332" s="169"/>
    </row>
    <row r="1333" spans="1:6" ht="18" customHeight="1" x14ac:dyDescent="0.35">
      <c r="A1333" s="52"/>
      <c r="B1333" s="119"/>
      <c r="C1333" s="68" t="s">
        <v>2165</v>
      </c>
      <c r="D1333" s="43" t="s">
        <v>2166</v>
      </c>
      <c r="E1333" s="56"/>
      <c r="F1333" s="168"/>
    </row>
    <row r="1334" spans="1:6" ht="18" customHeight="1" x14ac:dyDescent="0.35">
      <c r="A1334" s="52"/>
      <c r="B1334" s="119"/>
      <c r="C1334" s="68" t="s">
        <v>2167</v>
      </c>
      <c r="D1334" s="43" t="s">
        <v>2168</v>
      </c>
      <c r="E1334" s="56"/>
      <c r="F1334" s="168"/>
    </row>
    <row r="1335" spans="1:6" ht="18" customHeight="1" x14ac:dyDescent="0.35">
      <c r="A1335" s="52"/>
      <c r="B1335" s="119"/>
      <c r="C1335" s="68" t="s">
        <v>2169</v>
      </c>
      <c r="D1335" s="43" t="s">
        <v>2170</v>
      </c>
      <c r="E1335" s="56"/>
      <c r="F1335" s="168"/>
    </row>
    <row r="1336" spans="1:6" ht="18" customHeight="1" x14ac:dyDescent="0.35">
      <c r="A1336" s="52"/>
      <c r="B1336" s="119"/>
      <c r="C1336" s="68" t="s">
        <v>2171</v>
      </c>
      <c r="D1336" s="43" t="s">
        <v>2172</v>
      </c>
      <c r="E1336" s="56"/>
      <c r="F1336" s="168"/>
    </row>
    <row r="1337" spans="1:6" ht="18" customHeight="1" x14ac:dyDescent="0.35">
      <c r="A1337" s="52"/>
      <c r="B1337" s="119"/>
      <c r="C1337" s="68" t="s">
        <v>157</v>
      </c>
      <c r="D1337" s="43" t="s">
        <v>2224</v>
      </c>
      <c r="E1337" s="56"/>
      <c r="F1337" s="168"/>
    </row>
    <row r="1338" spans="1:6" ht="18" customHeight="1" x14ac:dyDescent="0.35">
      <c r="A1338" s="66"/>
      <c r="B1338" s="122"/>
      <c r="C1338" s="39" t="s">
        <v>2059</v>
      </c>
      <c r="D1338" s="34" t="s">
        <v>1931</v>
      </c>
      <c r="E1338" s="49"/>
      <c r="F1338" s="170"/>
    </row>
    <row r="1339" spans="1:6" ht="18" customHeight="1" x14ac:dyDescent="0.35">
      <c r="A1339" s="66"/>
      <c r="B1339" s="122"/>
      <c r="C1339" s="39" t="s">
        <v>2060</v>
      </c>
      <c r="D1339" s="34" t="s">
        <v>1932</v>
      </c>
      <c r="E1339" s="49"/>
      <c r="F1339" s="170"/>
    </row>
    <row r="1340" spans="1:6" ht="18" customHeight="1" x14ac:dyDescent="0.35">
      <c r="A1340" s="66"/>
      <c r="B1340" s="121" t="s">
        <v>70</v>
      </c>
      <c r="C1340" s="64" t="s">
        <v>1303</v>
      </c>
      <c r="D1340" s="34" t="s">
        <v>1934</v>
      </c>
      <c r="E1340" s="49"/>
      <c r="F1340" s="171" t="s">
        <v>1304</v>
      </c>
    </row>
    <row r="1341" spans="1:6" ht="18" customHeight="1" x14ac:dyDescent="0.35">
      <c r="A1341" s="66"/>
      <c r="B1341" s="122"/>
      <c r="C1341" s="39" t="s">
        <v>2062</v>
      </c>
      <c r="D1341" s="34" t="s">
        <v>1935</v>
      </c>
      <c r="E1341" s="49"/>
      <c r="F1341" s="170"/>
    </row>
    <row r="1342" spans="1:6" ht="18" customHeight="1" x14ac:dyDescent="0.35">
      <c r="A1342" s="66"/>
      <c r="B1342" s="122"/>
      <c r="C1342" s="39" t="s">
        <v>2063</v>
      </c>
      <c r="D1342" s="34" t="s">
        <v>1936</v>
      </c>
      <c r="E1342" s="49"/>
      <c r="F1342" s="170"/>
    </row>
    <row r="1343" spans="1:6" ht="18" customHeight="1" x14ac:dyDescent="0.35">
      <c r="A1343" s="66"/>
      <c r="B1343" s="122"/>
      <c r="C1343" s="39" t="s">
        <v>2064</v>
      </c>
      <c r="D1343" s="34" t="s">
        <v>1937</v>
      </c>
      <c r="E1343" s="49"/>
      <c r="F1343" s="170"/>
    </row>
    <row r="1344" spans="1:6" ht="18" customHeight="1" x14ac:dyDescent="0.35">
      <c r="A1344" s="66"/>
      <c r="B1344" s="122"/>
      <c r="C1344" s="39" t="s">
        <v>2065</v>
      </c>
      <c r="D1344" s="34" t="s">
        <v>2173</v>
      </c>
      <c r="E1344" s="49"/>
      <c r="F1344" s="170"/>
    </row>
    <row r="1345" spans="1:6" ht="18" customHeight="1" x14ac:dyDescent="0.35">
      <c r="A1345" s="66"/>
      <c r="B1345" s="122"/>
      <c r="C1345" s="39" t="s">
        <v>1782</v>
      </c>
      <c r="D1345" s="34" t="s">
        <v>1938</v>
      </c>
      <c r="E1345" s="49"/>
      <c r="F1345" s="170"/>
    </row>
    <row r="1346" spans="1:6" ht="18" customHeight="1" x14ac:dyDescent="0.35">
      <c r="A1346" s="66"/>
      <c r="B1346" s="122"/>
      <c r="C1346" s="39" t="s">
        <v>1055</v>
      </c>
      <c r="D1346" s="34" t="s">
        <v>1939</v>
      </c>
      <c r="E1346" s="49"/>
      <c r="F1346" s="170"/>
    </row>
    <row r="1347" spans="1:6" ht="18" customHeight="1" x14ac:dyDescent="0.35">
      <c r="A1347" s="66"/>
      <c r="B1347" s="122"/>
      <c r="C1347" s="39" t="s">
        <v>2066</v>
      </c>
      <c r="D1347" s="34" t="s">
        <v>1940</v>
      </c>
      <c r="E1347" s="49"/>
      <c r="F1347" s="170"/>
    </row>
    <row r="1348" spans="1:6" ht="18" customHeight="1" x14ac:dyDescent="0.35">
      <c r="A1348" s="66"/>
      <c r="B1348" s="122"/>
      <c r="C1348" s="39" t="s">
        <v>2250</v>
      </c>
      <c r="D1348" s="34" t="s">
        <v>2225</v>
      </c>
      <c r="E1348" s="49"/>
      <c r="F1348" s="170"/>
    </row>
    <row r="1349" spans="1:6" ht="18" customHeight="1" x14ac:dyDescent="0.35">
      <c r="A1349" s="66"/>
      <c r="B1349" s="122"/>
      <c r="C1349" s="39" t="s">
        <v>739</v>
      </c>
      <c r="D1349" s="34" t="s">
        <v>2068</v>
      </c>
      <c r="E1349" s="49"/>
      <c r="F1349" s="170"/>
    </row>
    <row r="1350" spans="1:6" ht="18" customHeight="1" x14ac:dyDescent="0.35">
      <c r="A1350" s="66"/>
      <c r="B1350" s="122"/>
      <c r="C1350" s="39" t="s">
        <v>805</v>
      </c>
      <c r="D1350" s="34" t="s">
        <v>2069</v>
      </c>
      <c r="E1350" s="49"/>
      <c r="F1350" s="170"/>
    </row>
    <row r="1351" spans="1:6" ht="18" customHeight="1" x14ac:dyDescent="0.35">
      <c r="A1351" s="66"/>
      <c r="B1351" s="122"/>
      <c r="C1351" s="39" t="s">
        <v>747</v>
      </c>
      <c r="D1351" s="34" t="s">
        <v>2070</v>
      </c>
      <c r="E1351" s="49"/>
      <c r="F1351" s="170"/>
    </row>
    <row r="1352" spans="1:6" ht="18" customHeight="1" x14ac:dyDescent="0.35">
      <c r="A1352" s="66"/>
      <c r="B1352" s="122"/>
      <c r="C1352" s="39" t="s">
        <v>2071</v>
      </c>
      <c r="D1352" s="34" t="s">
        <v>2174</v>
      </c>
      <c r="E1352" s="49"/>
      <c r="F1352" s="170"/>
    </row>
    <row r="1353" spans="1:6" ht="18" customHeight="1" x14ac:dyDescent="0.35">
      <c r="A1353" s="66"/>
      <c r="B1353" s="122"/>
      <c r="C1353" s="25" t="s">
        <v>1426</v>
      </c>
      <c r="D1353" s="34" t="s">
        <v>814</v>
      </c>
      <c r="E1353" s="49"/>
      <c r="F1353" s="170"/>
    </row>
    <row r="1354" spans="1:6" ht="18" customHeight="1" x14ac:dyDescent="0.35">
      <c r="A1354" s="66"/>
      <c r="B1354" s="122"/>
      <c r="C1354" s="25" t="s">
        <v>1437</v>
      </c>
      <c r="D1354" s="34" t="s">
        <v>1438</v>
      </c>
      <c r="E1354" s="49"/>
      <c r="F1354" s="170"/>
    </row>
    <row r="1355" spans="1:6" ht="18" customHeight="1" x14ac:dyDescent="0.35">
      <c r="A1355" s="66"/>
      <c r="B1355" s="112"/>
      <c r="C1355" s="25" t="s">
        <v>1381</v>
      </c>
      <c r="D1355" s="20" t="s">
        <v>2226</v>
      </c>
      <c r="E1355" s="45"/>
      <c r="F1355" s="167"/>
    </row>
    <row r="1356" spans="1:6" ht="18" customHeight="1" x14ac:dyDescent="0.35">
      <c r="A1356" s="66"/>
      <c r="B1356" s="112"/>
      <c r="C1356" s="25" t="s">
        <v>209</v>
      </c>
      <c r="D1356" s="20" t="s">
        <v>2175</v>
      </c>
      <c r="E1356" s="45"/>
      <c r="F1356" s="167"/>
    </row>
    <row r="1357" spans="1:6" ht="18" customHeight="1" x14ac:dyDescent="0.35">
      <c r="A1357" s="66"/>
      <c r="B1357" s="112"/>
      <c r="C1357" s="25" t="s">
        <v>2072</v>
      </c>
      <c r="D1357" s="20" t="s">
        <v>2176</v>
      </c>
      <c r="E1357" s="45"/>
      <c r="F1357" s="167"/>
    </row>
    <row r="1358" spans="1:6" ht="18" customHeight="1" x14ac:dyDescent="0.35">
      <c r="A1358" s="66"/>
      <c r="B1358" s="112"/>
      <c r="C1358" s="25" t="s">
        <v>737</v>
      </c>
      <c r="D1358" s="20" t="s">
        <v>2177</v>
      </c>
      <c r="E1358" s="45"/>
      <c r="F1358" s="167"/>
    </row>
    <row r="1359" spans="1:6" ht="18" customHeight="1" x14ac:dyDescent="0.35">
      <c r="A1359" s="66"/>
      <c r="B1359" s="112"/>
      <c r="C1359" s="25" t="s">
        <v>804</v>
      </c>
      <c r="D1359" s="20" t="s">
        <v>2073</v>
      </c>
      <c r="E1359" s="45"/>
      <c r="F1359" s="167"/>
    </row>
    <row r="1360" spans="1:6" ht="18" customHeight="1" x14ac:dyDescent="0.35">
      <c r="A1360" s="66"/>
      <c r="B1360" s="112"/>
      <c r="C1360" s="25" t="s">
        <v>2227</v>
      </c>
      <c r="D1360" s="20" t="s">
        <v>2180</v>
      </c>
      <c r="E1360" s="45"/>
      <c r="F1360" s="167"/>
    </row>
    <row r="1361" spans="1:6" ht="18" customHeight="1" x14ac:dyDescent="0.35">
      <c r="A1361" s="66"/>
      <c r="B1361" s="112"/>
      <c r="C1361" s="25" t="s">
        <v>743</v>
      </c>
      <c r="D1361" s="20" t="s">
        <v>2228</v>
      </c>
      <c r="E1361" s="45"/>
      <c r="F1361" s="167"/>
    </row>
    <row r="1362" spans="1:6" ht="18" customHeight="1" x14ac:dyDescent="0.35">
      <c r="A1362" s="66"/>
      <c r="B1362" s="112"/>
      <c r="C1362" s="25" t="s">
        <v>2181</v>
      </c>
      <c r="D1362" s="20" t="s">
        <v>2182</v>
      </c>
      <c r="E1362" s="45"/>
      <c r="F1362" s="167"/>
    </row>
    <row r="1363" spans="1:6" ht="18" customHeight="1" x14ac:dyDescent="0.35">
      <c r="A1363" s="66"/>
      <c r="B1363" s="112"/>
      <c r="C1363" s="61" t="s">
        <v>1916</v>
      </c>
      <c r="D1363" s="26" t="s">
        <v>2183</v>
      </c>
      <c r="E1363" s="45"/>
      <c r="F1363" s="167"/>
    </row>
    <row r="1364" spans="1:6" ht="18" customHeight="1" x14ac:dyDescent="0.35">
      <c r="A1364" s="66"/>
      <c r="B1364" s="112"/>
      <c r="C1364" s="61" t="s">
        <v>110</v>
      </c>
      <c r="D1364" s="26" t="s">
        <v>2074</v>
      </c>
      <c r="E1364" s="45"/>
      <c r="F1364" s="167"/>
    </row>
    <row r="1365" spans="1:6" ht="18" customHeight="1" x14ac:dyDescent="0.35">
      <c r="A1365" s="66"/>
      <c r="B1365" s="112"/>
      <c r="C1365" s="61" t="s">
        <v>1918</v>
      </c>
      <c r="D1365" s="26" t="s">
        <v>2230</v>
      </c>
      <c r="E1365" s="45"/>
      <c r="F1365" s="167"/>
    </row>
    <row r="1366" spans="1:6" ht="18" customHeight="1" x14ac:dyDescent="0.35">
      <c r="A1366" s="66"/>
      <c r="B1366" s="112"/>
      <c r="C1366" s="61" t="s">
        <v>1919</v>
      </c>
      <c r="D1366" s="26" t="s">
        <v>2184</v>
      </c>
      <c r="E1366" s="45"/>
      <c r="F1366" s="167"/>
    </row>
    <row r="1367" spans="1:6" ht="18" customHeight="1" x14ac:dyDescent="0.35">
      <c r="A1367" s="66"/>
      <c r="B1367" s="112"/>
      <c r="C1367" s="61" t="s">
        <v>1920</v>
      </c>
      <c r="D1367" s="26" t="s">
        <v>2251</v>
      </c>
      <c r="E1367" s="45"/>
      <c r="F1367" s="167"/>
    </row>
    <row r="1368" spans="1:6" ht="18" customHeight="1" x14ac:dyDescent="0.35">
      <c r="A1368" s="66"/>
      <c r="B1368" s="112"/>
      <c r="C1368" s="61" t="s">
        <v>2231</v>
      </c>
      <c r="D1368" s="26" t="s">
        <v>2185</v>
      </c>
      <c r="E1368" s="45"/>
      <c r="F1368" s="167"/>
    </row>
    <row r="1369" spans="1:6" ht="18" customHeight="1" x14ac:dyDescent="0.35">
      <c r="A1369" s="66"/>
      <c r="B1369" s="112"/>
      <c r="C1369" s="61" t="s">
        <v>1958</v>
      </c>
      <c r="D1369" s="29" t="s">
        <v>2232</v>
      </c>
      <c r="E1369" s="45"/>
      <c r="F1369" s="167"/>
    </row>
    <row r="1370" spans="1:6" ht="18" customHeight="1" x14ac:dyDescent="0.35">
      <c r="A1370" s="66"/>
      <c r="B1370" s="112"/>
      <c r="C1370" s="61" t="s">
        <v>1131</v>
      </c>
      <c r="D1370" s="26" t="s">
        <v>2186</v>
      </c>
      <c r="E1370" s="45"/>
      <c r="F1370" s="167"/>
    </row>
    <row r="1371" spans="1:6" ht="18" customHeight="1" x14ac:dyDescent="0.35">
      <c r="A1371" s="66"/>
      <c r="B1371" s="112"/>
      <c r="C1371" s="39" t="s">
        <v>1921</v>
      </c>
      <c r="D1371" s="20" t="s">
        <v>2187</v>
      </c>
      <c r="E1371" s="45"/>
      <c r="F1371" s="167"/>
    </row>
    <row r="1372" spans="1:6" ht="18" customHeight="1" x14ac:dyDescent="0.35">
      <c r="A1372" s="66"/>
      <c r="B1372" s="112"/>
      <c r="C1372" s="39" t="s">
        <v>1922</v>
      </c>
      <c r="D1372" s="20" t="s">
        <v>2075</v>
      </c>
      <c r="E1372" s="45"/>
      <c r="F1372" s="167"/>
    </row>
    <row r="1373" spans="1:6" ht="18" customHeight="1" x14ac:dyDescent="0.35">
      <c r="A1373" s="66"/>
      <c r="B1373" s="112"/>
      <c r="C1373" s="39" t="s">
        <v>568</v>
      </c>
      <c r="D1373" s="20" t="s">
        <v>569</v>
      </c>
      <c r="E1373" s="45"/>
      <c r="F1373" s="167"/>
    </row>
    <row r="1374" spans="1:6" ht="18" customHeight="1" x14ac:dyDescent="0.35">
      <c r="A1374" s="66"/>
      <c r="B1374" s="112"/>
      <c r="C1374" s="39" t="s">
        <v>2076</v>
      </c>
      <c r="D1374" s="20" t="s">
        <v>2252</v>
      </c>
      <c r="E1374" s="45"/>
      <c r="F1374" s="167"/>
    </row>
    <row r="1375" spans="1:6" ht="18" customHeight="1" x14ac:dyDescent="0.35">
      <c r="A1375" s="66"/>
      <c r="B1375" s="114"/>
      <c r="C1375" s="63" t="s">
        <v>1923</v>
      </c>
      <c r="D1375" s="53" t="s">
        <v>2077</v>
      </c>
      <c r="E1375" s="52"/>
      <c r="F1375" s="167"/>
    </row>
    <row r="1376" spans="1:6" ht="18" customHeight="1" x14ac:dyDescent="0.35">
      <c r="A1376" s="66"/>
      <c r="B1376" s="114"/>
      <c r="C1376" s="63" t="s">
        <v>1924</v>
      </c>
      <c r="D1376" s="53" t="s">
        <v>2233</v>
      </c>
      <c r="E1376" s="52"/>
      <c r="F1376" s="167"/>
    </row>
    <row r="1377" spans="1:6" ht="18" customHeight="1" x14ac:dyDescent="0.35">
      <c r="A1377" s="66"/>
      <c r="B1377" s="114"/>
      <c r="C1377" s="63" t="s">
        <v>1404</v>
      </c>
      <c r="D1377" s="53" t="s">
        <v>1405</v>
      </c>
      <c r="E1377" s="52"/>
      <c r="F1377" s="167"/>
    </row>
    <row r="1378" spans="1:6" ht="18" customHeight="1" x14ac:dyDescent="0.35">
      <c r="A1378" s="66"/>
      <c r="B1378" s="114"/>
      <c r="C1378" s="63" t="s">
        <v>1404</v>
      </c>
      <c r="D1378" s="53" t="s">
        <v>2188</v>
      </c>
      <c r="E1378" s="52"/>
      <c r="F1378" s="167"/>
    </row>
    <row r="1379" spans="1:6" ht="18" customHeight="1" x14ac:dyDescent="0.35">
      <c r="A1379" s="66"/>
      <c r="B1379" s="114"/>
      <c r="C1379" s="63" t="s">
        <v>1925</v>
      </c>
      <c r="D1379" s="53" t="s">
        <v>2189</v>
      </c>
      <c r="E1379" s="52"/>
      <c r="F1379" s="167"/>
    </row>
    <row r="1380" spans="1:6" ht="18" customHeight="1" x14ac:dyDescent="0.35">
      <c r="A1380" s="66"/>
      <c r="B1380" s="114"/>
      <c r="C1380" s="63" t="s">
        <v>504</v>
      </c>
      <c r="D1380" s="53" t="s">
        <v>898</v>
      </c>
      <c r="E1380" s="52"/>
      <c r="F1380" s="167"/>
    </row>
    <row r="1381" spans="1:6" ht="18" customHeight="1" x14ac:dyDescent="0.35">
      <c r="A1381" s="66"/>
      <c r="B1381" s="114"/>
      <c r="C1381" s="63" t="s">
        <v>193</v>
      </c>
      <c r="D1381" s="53" t="s">
        <v>706</v>
      </c>
      <c r="E1381" s="52"/>
      <c r="F1381" s="167"/>
    </row>
    <row r="1382" spans="1:6" ht="18" customHeight="1" x14ac:dyDescent="0.35">
      <c r="A1382" s="66"/>
      <c r="B1382" s="114"/>
      <c r="C1382" s="63" t="s">
        <v>1923</v>
      </c>
      <c r="D1382" s="53" t="s">
        <v>2190</v>
      </c>
      <c r="E1382" s="52"/>
      <c r="F1382" s="167"/>
    </row>
    <row r="1383" spans="1:6" ht="18" customHeight="1" x14ac:dyDescent="0.35">
      <c r="A1383" s="66"/>
      <c r="B1383" s="114"/>
      <c r="C1383" s="63" t="s">
        <v>1926</v>
      </c>
      <c r="D1383" s="53" t="s">
        <v>2191</v>
      </c>
      <c r="E1383" s="52"/>
      <c r="F1383" s="167"/>
    </row>
    <row r="1384" spans="1:6" ht="18" customHeight="1" x14ac:dyDescent="0.35">
      <c r="A1384" s="66"/>
      <c r="B1384" s="114"/>
      <c r="C1384" s="63" t="s">
        <v>1927</v>
      </c>
      <c r="D1384" s="53" t="s">
        <v>2078</v>
      </c>
      <c r="E1384" s="52"/>
      <c r="F1384" s="167"/>
    </row>
    <row r="1385" spans="1:6" ht="18" customHeight="1" x14ac:dyDescent="0.35">
      <c r="A1385" s="66"/>
      <c r="B1385" s="120"/>
      <c r="C1385" s="77" t="s">
        <v>490</v>
      </c>
      <c r="D1385" s="78" t="s">
        <v>2192</v>
      </c>
      <c r="E1385" s="54"/>
      <c r="F1385" s="172"/>
    </row>
    <row r="1386" spans="1:6" ht="18" customHeight="1" x14ac:dyDescent="0.35">
      <c r="A1386" s="66"/>
      <c r="B1386" s="116" t="s">
        <v>639</v>
      </c>
      <c r="C1386" s="141">
        <v>2420025</v>
      </c>
      <c r="D1386" s="26" t="s">
        <v>700</v>
      </c>
      <c r="E1386" s="54"/>
      <c r="F1386" s="41" t="s">
        <v>2278</v>
      </c>
    </row>
    <row r="1387" spans="1:6" ht="18" customHeight="1" x14ac:dyDescent="0.35">
      <c r="A1387" s="66"/>
      <c r="B1387" s="116" t="s">
        <v>582</v>
      </c>
      <c r="C1387" s="141" t="s">
        <v>575</v>
      </c>
      <c r="D1387" s="26" t="s">
        <v>925</v>
      </c>
      <c r="E1387" s="54"/>
      <c r="F1387" s="20" t="s">
        <v>583</v>
      </c>
    </row>
    <row r="1388" spans="1:6" ht="18" customHeight="1" x14ac:dyDescent="0.35">
      <c r="A1388" s="66"/>
      <c r="B1388" s="114"/>
      <c r="C1388" s="141" t="s">
        <v>701</v>
      </c>
      <c r="D1388" s="26" t="s">
        <v>2193</v>
      </c>
      <c r="E1388" s="54"/>
      <c r="F1388" s="172"/>
    </row>
    <row r="1389" spans="1:6" ht="18" customHeight="1" x14ac:dyDescent="0.35">
      <c r="A1389" s="66"/>
      <c r="B1389" s="114"/>
      <c r="C1389" s="66" t="s">
        <v>163</v>
      </c>
      <c r="D1389" s="20" t="s">
        <v>2234</v>
      </c>
      <c r="E1389" s="54"/>
      <c r="F1389" s="170"/>
    </row>
    <row r="1390" spans="1:6" ht="18" customHeight="1" x14ac:dyDescent="0.35">
      <c r="A1390" s="66"/>
      <c r="B1390" s="114"/>
      <c r="C1390" s="66" t="s">
        <v>2194</v>
      </c>
      <c r="D1390" s="20" t="s">
        <v>2235</v>
      </c>
      <c r="E1390" s="54"/>
      <c r="F1390" s="170"/>
    </row>
    <row r="1391" spans="1:6" ht="18" customHeight="1" x14ac:dyDescent="0.35">
      <c r="A1391" s="66"/>
      <c r="B1391" s="114"/>
      <c r="C1391" s="66" t="s">
        <v>807</v>
      </c>
      <c r="D1391" s="20" t="s">
        <v>808</v>
      </c>
      <c r="E1391" s="54"/>
      <c r="F1391" s="170"/>
    </row>
    <row r="1392" spans="1:6" ht="18" customHeight="1" x14ac:dyDescent="0.35">
      <c r="A1392" s="66"/>
      <c r="B1392" s="114"/>
      <c r="C1392" s="66" t="s">
        <v>2195</v>
      </c>
      <c r="D1392" s="20" t="s">
        <v>2196</v>
      </c>
      <c r="E1392" s="54"/>
      <c r="F1392" s="170"/>
    </row>
    <row r="1393" spans="1:6" ht="18" customHeight="1" x14ac:dyDescent="0.35">
      <c r="A1393" s="66"/>
      <c r="B1393" s="114"/>
      <c r="C1393" s="66" t="s">
        <v>2197</v>
      </c>
      <c r="D1393" s="20" t="s">
        <v>2079</v>
      </c>
      <c r="E1393" s="54"/>
      <c r="F1393" s="170"/>
    </row>
    <row r="1394" spans="1:6" ht="18" customHeight="1" x14ac:dyDescent="0.35">
      <c r="A1394" s="25"/>
      <c r="B1394" s="114"/>
      <c r="C1394" s="66" t="s">
        <v>2080</v>
      </c>
      <c r="D1394" s="53" t="s">
        <v>2198</v>
      </c>
      <c r="E1394" s="54"/>
      <c r="F1394" s="170"/>
    </row>
    <row r="1395" spans="1:6" ht="18" customHeight="1" x14ac:dyDescent="0.35">
      <c r="A1395" s="25"/>
      <c r="B1395" s="114"/>
      <c r="C1395" s="66" t="s">
        <v>2199</v>
      </c>
      <c r="D1395" s="53" t="s">
        <v>2081</v>
      </c>
      <c r="E1395" s="54"/>
      <c r="F1395" s="170"/>
    </row>
    <row r="1396" spans="1:6" ht="18" customHeight="1" x14ac:dyDescent="0.35">
      <c r="A1396" s="25"/>
      <c r="B1396" s="114"/>
      <c r="C1396" s="66" t="s">
        <v>276</v>
      </c>
      <c r="D1396" s="53" t="s">
        <v>2082</v>
      </c>
      <c r="E1396" s="54"/>
      <c r="F1396" s="170"/>
    </row>
    <row r="1397" spans="1:6" ht="18" customHeight="1" x14ac:dyDescent="0.35">
      <c r="A1397" s="25"/>
      <c r="B1397" s="114"/>
      <c r="C1397" s="66" t="s">
        <v>422</v>
      </c>
      <c r="D1397" s="53" t="s">
        <v>2083</v>
      </c>
      <c r="E1397" s="54"/>
      <c r="F1397" s="170"/>
    </row>
    <row r="1398" spans="1:6" ht="18" customHeight="1" x14ac:dyDescent="0.35">
      <c r="A1398" s="25"/>
      <c r="B1398" s="112"/>
      <c r="C1398" s="25" t="s">
        <v>2200</v>
      </c>
      <c r="D1398" s="53" t="s">
        <v>2201</v>
      </c>
      <c r="E1398" s="54"/>
      <c r="F1398" s="172"/>
    </row>
    <row r="1399" spans="1:6" ht="18" customHeight="1" x14ac:dyDescent="0.35">
      <c r="A1399" s="25"/>
      <c r="B1399" s="114"/>
      <c r="C1399" s="66" t="s">
        <v>2084</v>
      </c>
      <c r="D1399" s="53" t="s">
        <v>2085</v>
      </c>
      <c r="E1399" s="54"/>
      <c r="F1399" s="170"/>
    </row>
    <row r="1400" spans="1:6" ht="18" customHeight="1" x14ac:dyDescent="0.35">
      <c r="A1400" s="25"/>
      <c r="B1400" s="114"/>
      <c r="C1400" s="66" t="s">
        <v>2202</v>
      </c>
      <c r="D1400" s="53" t="s">
        <v>2086</v>
      </c>
      <c r="E1400" s="54"/>
      <c r="F1400" s="170"/>
    </row>
    <row r="1401" spans="1:6" ht="18" customHeight="1" x14ac:dyDescent="0.35">
      <c r="A1401" s="25"/>
      <c r="B1401" s="114"/>
      <c r="C1401" s="66" t="s">
        <v>2203</v>
      </c>
      <c r="D1401" s="53" t="s">
        <v>2204</v>
      </c>
      <c r="E1401" s="54"/>
      <c r="F1401" s="170"/>
    </row>
    <row r="1402" spans="1:6" ht="18" customHeight="1" x14ac:dyDescent="0.35">
      <c r="A1402" s="25"/>
      <c r="B1402" s="114"/>
      <c r="C1402" s="66" t="s">
        <v>2236</v>
      </c>
      <c r="D1402" s="53" t="s">
        <v>2205</v>
      </c>
      <c r="E1402" s="54"/>
      <c r="F1402" s="170"/>
    </row>
    <row r="1403" spans="1:6" ht="18" customHeight="1" x14ac:dyDescent="0.35">
      <c r="A1403" s="25"/>
      <c r="B1403" s="114"/>
      <c r="C1403" s="66" t="s">
        <v>2253</v>
      </c>
      <c r="D1403" s="53" t="s">
        <v>2087</v>
      </c>
      <c r="E1403" s="54"/>
      <c r="F1403" s="170"/>
    </row>
    <row r="1404" spans="1:6" ht="18" customHeight="1" x14ac:dyDescent="0.35">
      <c r="A1404" s="25"/>
      <c r="B1404" s="114"/>
      <c r="C1404" s="66" t="s">
        <v>1425</v>
      </c>
      <c r="D1404" s="53" t="s">
        <v>2206</v>
      </c>
      <c r="E1404" s="54"/>
      <c r="F1404" s="170"/>
    </row>
    <row r="1405" spans="1:6" ht="18" customHeight="1" x14ac:dyDescent="0.35">
      <c r="A1405" s="25"/>
      <c r="B1405" s="114"/>
      <c r="C1405" s="66" t="s">
        <v>747</v>
      </c>
      <c r="D1405" s="53" t="s">
        <v>2237</v>
      </c>
      <c r="E1405" s="54"/>
      <c r="F1405" s="170"/>
    </row>
    <row r="1406" spans="1:6" ht="18" customHeight="1" x14ac:dyDescent="0.35">
      <c r="A1406" s="25"/>
      <c r="B1406" s="114"/>
      <c r="C1406" s="66" t="s">
        <v>2238</v>
      </c>
      <c r="D1406" s="53" t="s">
        <v>2088</v>
      </c>
      <c r="E1406" s="54"/>
      <c r="F1406" s="170"/>
    </row>
    <row r="1407" spans="1:6" ht="18" customHeight="1" x14ac:dyDescent="0.35">
      <c r="A1407" s="25"/>
      <c r="B1407" s="114"/>
      <c r="C1407" s="66" t="s">
        <v>809</v>
      </c>
      <c r="D1407" s="53" t="s">
        <v>810</v>
      </c>
      <c r="E1407" s="54"/>
      <c r="F1407" s="170"/>
    </row>
    <row r="1408" spans="1:6" ht="18" customHeight="1" x14ac:dyDescent="0.35">
      <c r="A1408" s="25"/>
      <c r="B1408" s="114"/>
      <c r="C1408" s="66" t="s">
        <v>2089</v>
      </c>
      <c r="D1408" s="53" t="s">
        <v>2207</v>
      </c>
      <c r="E1408" s="54"/>
      <c r="F1408" s="170"/>
    </row>
    <row r="1409" spans="1:6" ht="18" customHeight="1" x14ac:dyDescent="0.35">
      <c r="A1409" s="25"/>
      <c r="B1409" s="114"/>
      <c r="C1409" s="66" t="s">
        <v>1446</v>
      </c>
      <c r="D1409" s="53" t="s">
        <v>702</v>
      </c>
      <c r="E1409" s="54"/>
      <c r="F1409" s="170"/>
    </row>
    <row r="1410" spans="1:6" ht="18" customHeight="1" x14ac:dyDescent="0.35">
      <c r="A1410" s="25"/>
      <c r="B1410" s="114"/>
      <c r="C1410" s="66" t="s">
        <v>1423</v>
      </c>
      <c r="D1410" s="53" t="s">
        <v>2090</v>
      </c>
      <c r="E1410" s="54"/>
      <c r="F1410" s="170"/>
    </row>
    <row r="1411" spans="1:6" ht="18" customHeight="1" x14ac:dyDescent="0.35">
      <c r="A1411" s="25"/>
      <c r="B1411" s="114"/>
      <c r="C1411" s="63" t="s">
        <v>1744</v>
      </c>
      <c r="D1411" s="55" t="s">
        <v>703</v>
      </c>
      <c r="E1411" s="52"/>
      <c r="F1411" s="167"/>
    </row>
    <row r="1412" spans="1:6" ht="18" customHeight="1" x14ac:dyDescent="0.35">
      <c r="A1412" s="25"/>
      <c r="B1412" s="114"/>
      <c r="C1412" s="39" t="s">
        <v>1357</v>
      </c>
      <c r="D1412" s="55" t="s">
        <v>1358</v>
      </c>
      <c r="E1412" s="52"/>
      <c r="F1412" s="167"/>
    </row>
    <row r="1413" spans="1:6" ht="18" customHeight="1" x14ac:dyDescent="0.35">
      <c r="A1413" s="25"/>
      <c r="B1413" s="114"/>
      <c r="C1413" s="39" t="s">
        <v>707</v>
      </c>
      <c r="D1413" s="55" t="s">
        <v>708</v>
      </c>
      <c r="E1413" s="52"/>
      <c r="F1413" s="167"/>
    </row>
    <row r="1414" spans="1:6" ht="18" customHeight="1" x14ac:dyDescent="0.35">
      <c r="A1414" s="25"/>
      <c r="B1414" s="112"/>
      <c r="C1414" s="39" t="s">
        <v>696</v>
      </c>
      <c r="D1414" s="34" t="s">
        <v>711</v>
      </c>
      <c r="E1414" s="45"/>
      <c r="F1414" s="74"/>
    </row>
    <row r="1415" spans="1:6" ht="18" customHeight="1" x14ac:dyDescent="0.35">
      <c r="A1415" s="25"/>
      <c r="B1415" s="112"/>
      <c r="C1415" s="39" t="s">
        <v>1745</v>
      </c>
      <c r="D1415" s="34" t="s">
        <v>1359</v>
      </c>
      <c r="E1415" s="45"/>
      <c r="F1415" s="74"/>
    </row>
    <row r="1416" spans="1:6" ht="18" customHeight="1" x14ac:dyDescent="0.35">
      <c r="A1416" s="25"/>
      <c r="B1416" s="112"/>
      <c r="C1416" s="39" t="s">
        <v>1746</v>
      </c>
      <c r="D1416" s="34" t="s">
        <v>1360</v>
      </c>
      <c r="E1416" s="45"/>
      <c r="F1416" s="74"/>
    </row>
    <row r="1417" spans="1:6" ht="18" customHeight="1" x14ac:dyDescent="0.35">
      <c r="A1417" s="25"/>
      <c r="B1417" s="112"/>
      <c r="C1417" s="39" t="s">
        <v>713</v>
      </c>
      <c r="D1417" s="34" t="s">
        <v>1363</v>
      </c>
      <c r="E1417" s="45"/>
      <c r="F1417" s="74"/>
    </row>
    <row r="1418" spans="1:6" ht="18" customHeight="1" x14ac:dyDescent="0.35">
      <c r="A1418" s="25"/>
      <c r="B1418" s="112"/>
      <c r="C1418" s="39" t="s">
        <v>508</v>
      </c>
      <c r="D1418" s="34" t="s">
        <v>1364</v>
      </c>
      <c r="E1418" s="45"/>
      <c r="F1418" s="74"/>
    </row>
    <row r="1419" spans="1:6" ht="18" customHeight="1" x14ac:dyDescent="0.35">
      <c r="A1419" s="25"/>
      <c r="B1419" s="112"/>
      <c r="C1419" s="39" t="s">
        <v>714</v>
      </c>
      <c r="D1419" s="34" t="s">
        <v>1365</v>
      </c>
      <c r="E1419" s="45"/>
      <c r="F1419" s="74"/>
    </row>
    <row r="1420" spans="1:6" ht="18" customHeight="1" x14ac:dyDescent="0.35">
      <c r="A1420" s="25"/>
      <c r="B1420" s="112"/>
      <c r="C1420" s="39" t="s">
        <v>715</v>
      </c>
      <c r="D1420" s="34" t="s">
        <v>716</v>
      </c>
      <c r="E1420" s="45"/>
      <c r="F1420" s="74"/>
    </row>
    <row r="1421" spans="1:6" ht="18" customHeight="1" x14ac:dyDescent="0.35">
      <c r="A1421" s="25"/>
      <c r="B1421" s="112"/>
      <c r="C1421" s="39" t="s">
        <v>717</v>
      </c>
      <c r="D1421" s="34" t="s">
        <v>718</v>
      </c>
      <c r="E1421" s="45"/>
      <c r="F1421" s="74"/>
    </row>
    <row r="1422" spans="1:6" ht="18" customHeight="1" x14ac:dyDescent="0.35">
      <c r="A1422" s="25"/>
      <c r="B1422" s="112"/>
      <c r="C1422" s="39" t="s">
        <v>719</v>
      </c>
      <c r="D1422" s="34" t="s">
        <v>1368</v>
      </c>
      <c r="E1422" s="45"/>
      <c r="F1422" s="74"/>
    </row>
    <row r="1423" spans="1:6" ht="18" customHeight="1" x14ac:dyDescent="0.35">
      <c r="A1423" s="25"/>
      <c r="B1423" s="112"/>
      <c r="C1423" s="39" t="s">
        <v>1369</v>
      </c>
      <c r="D1423" s="34" t="s">
        <v>720</v>
      </c>
      <c r="E1423" s="45"/>
      <c r="F1423" s="74"/>
    </row>
    <row r="1424" spans="1:6" ht="18" customHeight="1" x14ac:dyDescent="0.35">
      <c r="A1424" s="25"/>
      <c r="B1424" s="112"/>
      <c r="C1424" s="39" t="s">
        <v>1748</v>
      </c>
      <c r="D1424" s="34" t="s">
        <v>721</v>
      </c>
      <c r="E1424" s="45"/>
      <c r="F1424" s="74"/>
    </row>
    <row r="1425" spans="1:6" ht="18" customHeight="1" x14ac:dyDescent="0.35">
      <c r="A1425" s="25"/>
      <c r="B1425" s="112"/>
      <c r="C1425" s="39" t="s">
        <v>722</v>
      </c>
      <c r="D1425" s="34" t="s">
        <v>1827</v>
      </c>
      <c r="E1425" s="45"/>
      <c r="F1425" s="74"/>
    </row>
    <row r="1426" spans="1:6" ht="18" customHeight="1" x14ac:dyDescent="0.35">
      <c r="A1426" s="25"/>
      <c r="B1426" s="112"/>
      <c r="C1426" s="39" t="s">
        <v>1370</v>
      </c>
      <c r="D1426" s="34" t="s">
        <v>723</v>
      </c>
      <c r="E1426" s="45"/>
      <c r="F1426" s="74"/>
    </row>
    <row r="1427" spans="1:6" ht="18" customHeight="1" x14ac:dyDescent="0.35">
      <c r="A1427" s="25"/>
      <c r="B1427" s="112"/>
      <c r="C1427" s="39" t="s">
        <v>1749</v>
      </c>
      <c r="D1427" s="34" t="s">
        <v>1371</v>
      </c>
      <c r="E1427" s="45"/>
      <c r="F1427" s="74"/>
    </row>
    <row r="1428" spans="1:6" ht="18" customHeight="1" x14ac:dyDescent="0.35">
      <c r="A1428" s="25"/>
      <c r="B1428" s="112"/>
      <c r="C1428" s="39" t="s">
        <v>495</v>
      </c>
      <c r="D1428" s="34" t="s">
        <v>726</v>
      </c>
      <c r="E1428" s="45"/>
      <c r="F1428" s="74"/>
    </row>
    <row r="1429" spans="1:6" ht="18" customHeight="1" x14ac:dyDescent="0.35">
      <c r="A1429" s="25"/>
      <c r="B1429" s="112"/>
      <c r="C1429" s="39" t="s">
        <v>727</v>
      </c>
      <c r="D1429" s="34" t="s">
        <v>1750</v>
      </c>
      <c r="E1429" s="45"/>
      <c r="F1429" s="74"/>
    </row>
    <row r="1430" spans="1:6" ht="18" customHeight="1" x14ac:dyDescent="0.35">
      <c r="A1430" s="25"/>
      <c r="B1430" s="112"/>
      <c r="C1430" s="39" t="s">
        <v>729</v>
      </c>
      <c r="D1430" s="34" t="s">
        <v>1372</v>
      </c>
      <c r="E1430" s="45"/>
      <c r="F1430" s="74"/>
    </row>
    <row r="1431" spans="1:6" ht="18" customHeight="1" x14ac:dyDescent="0.35">
      <c r="A1431" s="25"/>
      <c r="B1431" s="112"/>
      <c r="C1431" s="39" t="s">
        <v>730</v>
      </c>
      <c r="D1431" s="34" t="s">
        <v>731</v>
      </c>
      <c r="E1431" s="45"/>
      <c r="F1431" s="74"/>
    </row>
    <row r="1432" spans="1:6" ht="18" customHeight="1" x14ac:dyDescent="0.35">
      <c r="A1432" s="25"/>
      <c r="B1432" s="112"/>
      <c r="C1432" s="39" t="s">
        <v>421</v>
      </c>
      <c r="D1432" s="34" t="s">
        <v>732</v>
      </c>
      <c r="E1432" s="45"/>
      <c r="F1432" s="74"/>
    </row>
    <row r="1433" spans="1:6" ht="18" customHeight="1" x14ac:dyDescent="0.35">
      <c r="A1433" s="25"/>
      <c r="B1433" s="112"/>
      <c r="C1433" s="61" t="s">
        <v>697</v>
      </c>
      <c r="D1433" s="13" t="s">
        <v>733</v>
      </c>
      <c r="E1433" s="45"/>
      <c r="F1433" s="74"/>
    </row>
    <row r="1434" spans="1:6" ht="18" customHeight="1" x14ac:dyDescent="0.35">
      <c r="A1434" s="25"/>
      <c r="B1434" s="112"/>
      <c r="C1434" s="61" t="s">
        <v>326</v>
      </c>
      <c r="D1434" s="13" t="s">
        <v>1373</v>
      </c>
      <c r="E1434" s="45"/>
      <c r="F1434" s="74"/>
    </row>
    <row r="1435" spans="1:6" ht="18" customHeight="1" x14ac:dyDescent="0.35">
      <c r="A1435" s="25"/>
      <c r="B1435" s="112"/>
      <c r="C1435" s="61" t="s">
        <v>698</v>
      </c>
      <c r="D1435" s="13" t="s">
        <v>1374</v>
      </c>
      <c r="E1435" s="45"/>
      <c r="F1435" s="74"/>
    </row>
    <row r="1436" spans="1:6" ht="18" customHeight="1" x14ac:dyDescent="0.35">
      <c r="A1436" s="25"/>
      <c r="B1436" s="112"/>
      <c r="C1436" s="61" t="s">
        <v>699</v>
      </c>
      <c r="D1436" s="13" t="s">
        <v>1375</v>
      </c>
      <c r="E1436" s="45"/>
      <c r="F1436" s="74"/>
    </row>
    <row r="1437" spans="1:6" ht="18" customHeight="1" x14ac:dyDescent="0.35">
      <c r="A1437" s="25"/>
      <c r="B1437" s="112"/>
      <c r="C1437" s="61" t="s">
        <v>490</v>
      </c>
      <c r="D1437" s="13" t="s">
        <v>1376</v>
      </c>
      <c r="E1437" s="45"/>
      <c r="F1437" s="74"/>
    </row>
    <row r="1438" spans="1:6" ht="18" customHeight="1" x14ac:dyDescent="0.35">
      <c r="A1438" s="25"/>
      <c r="B1438" s="118" t="s">
        <v>285</v>
      </c>
      <c r="C1438" s="61" t="s">
        <v>25</v>
      </c>
      <c r="D1438" s="13" t="s">
        <v>734</v>
      </c>
      <c r="E1438" s="45"/>
      <c r="F1438" s="173" t="s">
        <v>14</v>
      </c>
    </row>
    <row r="1439" spans="1:6" ht="18" customHeight="1" x14ac:dyDescent="0.35">
      <c r="A1439" s="25"/>
      <c r="B1439" s="106" t="s">
        <v>141</v>
      </c>
      <c r="C1439" s="61" t="s">
        <v>320</v>
      </c>
      <c r="D1439" s="13" t="s">
        <v>1828</v>
      </c>
      <c r="E1439" s="45"/>
      <c r="F1439" s="41" t="s">
        <v>440</v>
      </c>
    </row>
    <row r="1440" spans="1:6" ht="18" customHeight="1" x14ac:dyDescent="0.35">
      <c r="A1440" s="25"/>
      <c r="B1440" s="112"/>
      <c r="C1440" s="61" t="s">
        <v>691</v>
      </c>
      <c r="D1440" s="13" t="s">
        <v>1377</v>
      </c>
      <c r="E1440" s="45"/>
      <c r="F1440" s="74"/>
    </row>
    <row r="1441" spans="1:6" ht="18" customHeight="1" x14ac:dyDescent="0.35">
      <c r="A1441" s="25"/>
      <c r="B1441" s="112"/>
      <c r="C1441" s="61" t="s">
        <v>735</v>
      </c>
      <c r="D1441" s="13" t="s">
        <v>736</v>
      </c>
      <c r="E1441" s="45"/>
      <c r="F1441" s="74"/>
    </row>
    <row r="1442" spans="1:6" ht="18" customHeight="1" x14ac:dyDescent="0.35">
      <c r="A1442" s="25"/>
      <c r="B1442" s="112"/>
      <c r="C1442" s="61" t="s">
        <v>692</v>
      </c>
      <c r="D1442" s="13" t="s">
        <v>1829</v>
      </c>
      <c r="E1442" s="45"/>
      <c r="F1442" s="74"/>
    </row>
    <row r="1443" spans="1:6" ht="18" customHeight="1" x14ac:dyDescent="0.35">
      <c r="A1443" s="25"/>
      <c r="B1443" s="112"/>
      <c r="C1443" s="25" t="s">
        <v>737</v>
      </c>
      <c r="D1443" s="20" t="s">
        <v>1378</v>
      </c>
      <c r="E1443" s="45"/>
      <c r="F1443" s="74"/>
    </row>
    <row r="1444" spans="1:6" ht="18" customHeight="1" x14ac:dyDescent="0.35">
      <c r="A1444" s="25"/>
      <c r="B1444" s="112"/>
      <c r="C1444" s="25" t="s">
        <v>738</v>
      </c>
      <c r="D1444" s="20" t="s">
        <v>1379</v>
      </c>
      <c r="E1444" s="45"/>
      <c r="F1444" s="74"/>
    </row>
    <row r="1445" spans="1:6" ht="18" customHeight="1" x14ac:dyDescent="0.35">
      <c r="A1445" s="25"/>
      <c r="B1445" s="112"/>
      <c r="C1445" s="25" t="s">
        <v>739</v>
      </c>
      <c r="D1445" s="20" t="s">
        <v>740</v>
      </c>
      <c r="E1445" s="45"/>
      <c r="F1445" s="74"/>
    </row>
    <row r="1446" spans="1:6" ht="18" customHeight="1" x14ac:dyDescent="0.35">
      <c r="A1446" s="25"/>
      <c r="B1446" s="112"/>
      <c r="C1446" s="25" t="s">
        <v>1380</v>
      </c>
      <c r="D1446" s="20" t="s">
        <v>741</v>
      </c>
      <c r="E1446" s="45"/>
      <c r="F1446" s="74"/>
    </row>
    <row r="1447" spans="1:6" ht="18" customHeight="1" x14ac:dyDescent="0.35">
      <c r="A1447" s="25"/>
      <c r="B1447" s="112"/>
      <c r="C1447" s="25" t="s">
        <v>421</v>
      </c>
      <c r="D1447" s="20" t="s">
        <v>742</v>
      </c>
      <c r="E1447" s="45"/>
      <c r="F1447" s="74"/>
    </row>
    <row r="1448" spans="1:6" ht="18" customHeight="1" x14ac:dyDescent="0.35">
      <c r="A1448" s="25"/>
      <c r="B1448" s="112"/>
      <c r="C1448" s="25" t="s">
        <v>1381</v>
      </c>
      <c r="D1448" s="20" t="s">
        <v>1382</v>
      </c>
      <c r="E1448" s="45"/>
      <c r="F1448" s="74"/>
    </row>
    <row r="1449" spans="1:6" ht="18" customHeight="1" x14ac:dyDescent="0.35">
      <c r="A1449" s="25"/>
      <c r="B1449" s="112"/>
      <c r="C1449" s="25" t="s">
        <v>743</v>
      </c>
      <c r="D1449" s="20" t="s">
        <v>744</v>
      </c>
      <c r="E1449" s="45"/>
      <c r="F1449" s="74"/>
    </row>
    <row r="1450" spans="1:6" ht="18" customHeight="1" x14ac:dyDescent="0.35">
      <c r="A1450" s="25"/>
      <c r="B1450" s="112"/>
      <c r="C1450" s="25" t="s">
        <v>745</v>
      </c>
      <c r="D1450" s="20" t="s">
        <v>746</v>
      </c>
      <c r="E1450" s="45"/>
      <c r="F1450" s="74"/>
    </row>
    <row r="1451" spans="1:6" ht="18" customHeight="1" x14ac:dyDescent="0.35">
      <c r="A1451" s="25"/>
      <c r="B1451" s="112"/>
      <c r="C1451" s="25" t="s">
        <v>747</v>
      </c>
      <c r="D1451" s="20" t="s">
        <v>1383</v>
      </c>
      <c r="E1451" s="52"/>
      <c r="F1451" s="74"/>
    </row>
    <row r="1452" spans="1:6" ht="18" customHeight="1" x14ac:dyDescent="0.35">
      <c r="A1452" s="25"/>
      <c r="B1452" s="112"/>
      <c r="C1452" s="25" t="s">
        <v>1384</v>
      </c>
      <c r="D1452" s="20" t="s">
        <v>748</v>
      </c>
      <c r="E1452" s="52"/>
      <c r="F1452" s="74"/>
    </row>
    <row r="1453" spans="1:6" ht="18" customHeight="1" x14ac:dyDescent="0.35">
      <c r="A1453" s="25"/>
      <c r="B1453" s="114"/>
      <c r="C1453" s="25" t="s">
        <v>1385</v>
      </c>
      <c r="D1453" s="20" t="s">
        <v>1386</v>
      </c>
      <c r="E1453" s="52"/>
      <c r="F1453" s="167"/>
    </row>
    <row r="1454" spans="1:6" ht="18" customHeight="1" x14ac:dyDescent="0.35">
      <c r="A1454" s="25"/>
      <c r="B1454" s="114"/>
      <c r="C1454" s="66" t="s">
        <v>1867</v>
      </c>
      <c r="D1454" s="53" t="s">
        <v>749</v>
      </c>
      <c r="E1454" s="52"/>
      <c r="F1454" s="167"/>
    </row>
    <row r="1455" spans="1:6" ht="18" customHeight="1" x14ac:dyDescent="0.35">
      <c r="A1455" s="25"/>
      <c r="B1455" s="114"/>
      <c r="C1455" s="66" t="s">
        <v>750</v>
      </c>
      <c r="D1455" s="53" t="s">
        <v>751</v>
      </c>
      <c r="E1455" s="52"/>
      <c r="F1455" s="167"/>
    </row>
    <row r="1456" spans="1:6" ht="18" customHeight="1" x14ac:dyDescent="0.35">
      <c r="A1456" s="25"/>
      <c r="B1456" s="114"/>
      <c r="C1456" s="25" t="s">
        <v>1387</v>
      </c>
      <c r="D1456" s="53" t="s">
        <v>752</v>
      </c>
      <c r="E1456" s="52"/>
      <c r="F1456" s="167"/>
    </row>
    <row r="1457" spans="1:6" ht="18" customHeight="1" x14ac:dyDescent="0.35">
      <c r="A1457" s="25"/>
      <c r="B1457" s="114"/>
      <c r="C1457" s="66" t="s">
        <v>1388</v>
      </c>
      <c r="D1457" s="53" t="s">
        <v>753</v>
      </c>
      <c r="E1457" s="52"/>
      <c r="F1457" s="167"/>
    </row>
    <row r="1458" spans="1:6" ht="18" customHeight="1" x14ac:dyDescent="0.35">
      <c r="A1458" s="25"/>
      <c r="B1458" s="135" t="s">
        <v>694</v>
      </c>
      <c r="C1458" s="139" t="s">
        <v>676</v>
      </c>
      <c r="D1458" s="144" t="s">
        <v>754</v>
      </c>
      <c r="E1458" s="149"/>
      <c r="F1458" s="72" t="s">
        <v>2279</v>
      </c>
    </row>
    <row r="1459" spans="1:6" ht="18" customHeight="1" x14ac:dyDescent="0.35">
      <c r="A1459" s="25"/>
      <c r="B1459" s="120"/>
      <c r="C1459" s="139" t="s">
        <v>677</v>
      </c>
      <c r="D1459" s="148" t="s">
        <v>755</v>
      </c>
      <c r="E1459" s="149"/>
      <c r="F1459" s="170"/>
    </row>
    <row r="1460" spans="1:6" ht="18" customHeight="1" x14ac:dyDescent="0.35">
      <c r="A1460" s="25"/>
      <c r="B1460" s="120"/>
      <c r="C1460" s="139" t="s">
        <v>756</v>
      </c>
      <c r="D1460" s="144" t="s">
        <v>1389</v>
      </c>
      <c r="E1460" s="149"/>
      <c r="F1460" s="170"/>
    </row>
    <row r="1461" spans="1:6" ht="18" customHeight="1" x14ac:dyDescent="0.35">
      <c r="A1461" s="25"/>
      <c r="B1461" s="120"/>
      <c r="C1461" s="139" t="s">
        <v>678</v>
      </c>
      <c r="D1461" s="144" t="s">
        <v>757</v>
      </c>
      <c r="E1461" s="149"/>
      <c r="F1461" s="170"/>
    </row>
    <row r="1462" spans="1:6" ht="18" customHeight="1" x14ac:dyDescent="0.35">
      <c r="A1462" s="25"/>
      <c r="B1462" s="120"/>
      <c r="C1462" s="77" t="s">
        <v>1830</v>
      </c>
      <c r="D1462" s="145" t="s">
        <v>758</v>
      </c>
      <c r="E1462" s="149"/>
      <c r="F1462" s="170"/>
    </row>
    <row r="1463" spans="1:6" ht="18" customHeight="1" x14ac:dyDescent="0.35">
      <c r="A1463" s="25"/>
      <c r="B1463" s="120"/>
      <c r="C1463" s="77" t="s">
        <v>293</v>
      </c>
      <c r="D1463" s="145" t="s">
        <v>759</v>
      </c>
      <c r="E1463" s="149"/>
      <c r="F1463" s="170"/>
    </row>
    <row r="1464" spans="1:6" ht="18" customHeight="1" x14ac:dyDescent="0.35">
      <c r="A1464" s="25"/>
      <c r="B1464" s="120"/>
      <c r="C1464" s="77" t="s">
        <v>1390</v>
      </c>
      <c r="D1464" s="145" t="s">
        <v>1391</v>
      </c>
      <c r="E1464" s="149"/>
      <c r="F1464" s="170"/>
    </row>
    <row r="1465" spans="1:6" ht="18" customHeight="1" x14ac:dyDescent="0.35">
      <c r="A1465" s="25"/>
      <c r="B1465" s="120"/>
      <c r="C1465" s="77" t="s">
        <v>760</v>
      </c>
      <c r="D1465" s="145" t="s">
        <v>761</v>
      </c>
      <c r="E1465" s="149"/>
      <c r="F1465" s="170"/>
    </row>
    <row r="1466" spans="1:6" ht="18" customHeight="1" x14ac:dyDescent="0.35">
      <c r="A1466" s="25"/>
      <c r="B1466" s="120"/>
      <c r="C1466" s="77" t="s">
        <v>1749</v>
      </c>
      <c r="D1466" s="145" t="s">
        <v>1393</v>
      </c>
      <c r="E1466" s="149"/>
      <c r="F1466" s="170"/>
    </row>
    <row r="1467" spans="1:6" ht="18" customHeight="1" x14ac:dyDescent="0.35">
      <c r="A1467" s="25"/>
      <c r="B1467" s="120"/>
      <c r="C1467" s="77" t="s">
        <v>679</v>
      </c>
      <c r="D1467" s="145" t="s">
        <v>762</v>
      </c>
      <c r="E1467" s="149"/>
      <c r="F1467" s="170"/>
    </row>
    <row r="1468" spans="1:6" ht="18" customHeight="1" x14ac:dyDescent="0.35">
      <c r="A1468" s="25"/>
      <c r="B1468" s="120"/>
      <c r="C1468" s="77" t="s">
        <v>680</v>
      </c>
      <c r="D1468" s="145" t="s">
        <v>763</v>
      </c>
      <c r="E1468" s="149"/>
      <c r="F1468" s="170"/>
    </row>
    <row r="1469" spans="1:6" ht="18" customHeight="1" x14ac:dyDescent="0.35">
      <c r="A1469" s="25"/>
      <c r="B1469" s="120"/>
      <c r="C1469" s="63" t="s">
        <v>729</v>
      </c>
      <c r="D1469" s="148" t="s">
        <v>764</v>
      </c>
      <c r="E1469" s="149"/>
      <c r="F1469" s="170"/>
    </row>
    <row r="1470" spans="1:6" ht="18" customHeight="1" x14ac:dyDescent="0.35">
      <c r="A1470" s="25"/>
      <c r="B1470" s="120"/>
      <c r="C1470" s="63" t="s">
        <v>765</v>
      </c>
      <c r="D1470" s="148" t="s">
        <v>766</v>
      </c>
      <c r="E1470" s="149"/>
      <c r="F1470" s="170"/>
    </row>
    <row r="1471" spans="1:6" ht="18" customHeight="1" x14ac:dyDescent="0.35">
      <c r="A1471" s="25"/>
      <c r="B1471" s="120"/>
      <c r="C1471" s="140" t="s">
        <v>1394</v>
      </c>
      <c r="D1471" s="148" t="s">
        <v>1395</v>
      </c>
      <c r="E1471" s="149"/>
      <c r="F1471" s="170"/>
    </row>
    <row r="1472" spans="1:6" ht="18" customHeight="1" x14ac:dyDescent="0.35">
      <c r="A1472" s="25"/>
      <c r="B1472" s="120"/>
      <c r="C1472" s="77" t="s">
        <v>681</v>
      </c>
      <c r="D1472" s="144" t="s">
        <v>1894</v>
      </c>
      <c r="E1472" s="149"/>
      <c r="F1472" s="170"/>
    </row>
    <row r="1473" spans="1:6" ht="18" customHeight="1" x14ac:dyDescent="0.35">
      <c r="A1473" s="25"/>
      <c r="B1473" s="132" t="s">
        <v>695</v>
      </c>
      <c r="C1473" s="77" t="s">
        <v>682</v>
      </c>
      <c r="D1473" s="144" t="s">
        <v>1396</v>
      </c>
      <c r="E1473" s="149"/>
      <c r="F1473" s="170"/>
    </row>
    <row r="1474" spans="1:6" ht="18" customHeight="1" x14ac:dyDescent="0.35">
      <c r="A1474" s="25"/>
      <c r="B1474" s="120"/>
      <c r="C1474" s="77" t="s">
        <v>110</v>
      </c>
      <c r="D1474" s="144" t="s">
        <v>1397</v>
      </c>
      <c r="E1474" s="149"/>
      <c r="F1474" s="170"/>
    </row>
    <row r="1475" spans="1:6" ht="18" customHeight="1" x14ac:dyDescent="0.35">
      <c r="A1475" s="25"/>
      <c r="B1475" s="120"/>
      <c r="C1475" s="77" t="s">
        <v>683</v>
      </c>
      <c r="D1475" s="144" t="s">
        <v>1398</v>
      </c>
      <c r="E1475" s="149"/>
      <c r="F1475" s="170"/>
    </row>
    <row r="1476" spans="1:6" ht="18" customHeight="1" x14ac:dyDescent="0.35">
      <c r="A1476" s="25"/>
      <c r="B1476" s="120"/>
      <c r="C1476" s="77" t="s">
        <v>684</v>
      </c>
      <c r="D1476" s="144" t="s">
        <v>768</v>
      </c>
      <c r="E1476" s="149"/>
      <c r="F1476" s="170"/>
    </row>
    <row r="1477" spans="1:6" ht="18" customHeight="1" x14ac:dyDescent="0.35">
      <c r="A1477" s="25"/>
      <c r="B1477" s="120"/>
      <c r="C1477" s="61" t="s">
        <v>685</v>
      </c>
      <c r="D1477" s="50" t="s">
        <v>769</v>
      </c>
      <c r="E1477" s="48"/>
      <c r="F1477" s="170"/>
    </row>
    <row r="1478" spans="1:6" ht="18" customHeight="1" x14ac:dyDescent="0.35">
      <c r="A1478" s="25"/>
      <c r="B1478" s="120"/>
      <c r="C1478" s="61" t="s">
        <v>686</v>
      </c>
      <c r="D1478" s="50" t="s">
        <v>770</v>
      </c>
      <c r="E1478" s="48"/>
      <c r="F1478" s="170"/>
    </row>
    <row r="1479" spans="1:6" ht="18" customHeight="1" x14ac:dyDescent="0.35">
      <c r="A1479" s="25"/>
      <c r="B1479" s="120"/>
      <c r="C1479" s="61" t="s">
        <v>687</v>
      </c>
      <c r="D1479" s="50" t="s">
        <v>1399</v>
      </c>
      <c r="E1479" s="48"/>
      <c r="F1479" s="170"/>
    </row>
    <row r="1480" spans="1:6" ht="18" customHeight="1" x14ac:dyDescent="0.35">
      <c r="A1480" s="25"/>
      <c r="B1480" s="120"/>
      <c r="C1480" s="61" t="s">
        <v>688</v>
      </c>
      <c r="D1480" s="14" t="s">
        <v>771</v>
      </c>
      <c r="E1480" s="48"/>
      <c r="F1480" s="170"/>
    </row>
    <row r="1481" spans="1:6" ht="18" customHeight="1" x14ac:dyDescent="0.35">
      <c r="A1481" s="25"/>
      <c r="B1481" s="120"/>
      <c r="C1481" s="61" t="s">
        <v>689</v>
      </c>
      <c r="D1481" s="50" t="s">
        <v>1400</v>
      </c>
      <c r="E1481" s="48"/>
      <c r="F1481" s="170"/>
    </row>
    <row r="1482" spans="1:6" ht="18" customHeight="1" x14ac:dyDescent="0.35">
      <c r="A1482" s="25"/>
      <c r="B1482" s="120"/>
      <c r="C1482" s="61" t="s">
        <v>1753</v>
      </c>
      <c r="D1482" s="50" t="s">
        <v>1754</v>
      </c>
      <c r="E1482" s="48"/>
      <c r="F1482" s="170"/>
    </row>
    <row r="1483" spans="1:6" ht="18" customHeight="1" x14ac:dyDescent="0.35">
      <c r="A1483" s="25"/>
      <c r="B1483" s="120"/>
      <c r="C1483" s="61" t="s">
        <v>690</v>
      </c>
      <c r="D1483" s="50" t="s">
        <v>1401</v>
      </c>
      <c r="E1483" s="48"/>
      <c r="F1483" s="170"/>
    </row>
    <row r="1484" spans="1:6" ht="18" customHeight="1" x14ac:dyDescent="0.35">
      <c r="A1484" s="25"/>
      <c r="B1484" s="120"/>
      <c r="C1484" s="61" t="s">
        <v>693</v>
      </c>
      <c r="D1484" s="50" t="s">
        <v>772</v>
      </c>
      <c r="E1484" s="48"/>
      <c r="F1484" s="170"/>
    </row>
    <row r="1485" spans="1:6" ht="18" customHeight="1" x14ac:dyDescent="0.35">
      <c r="A1485" s="25"/>
      <c r="B1485" s="122"/>
      <c r="C1485" s="61" t="s">
        <v>114</v>
      </c>
      <c r="D1485" s="51" t="s">
        <v>773</v>
      </c>
      <c r="E1485" s="48"/>
      <c r="F1485" s="170"/>
    </row>
    <row r="1486" spans="1:6" ht="18" customHeight="1" x14ac:dyDescent="0.35">
      <c r="A1486" s="25"/>
      <c r="B1486" s="120"/>
      <c r="C1486" s="46" t="s">
        <v>774</v>
      </c>
      <c r="D1486" s="51" t="s">
        <v>775</v>
      </c>
      <c r="E1486" s="48"/>
      <c r="F1486" s="170"/>
    </row>
    <row r="1487" spans="1:6" ht="18" customHeight="1" x14ac:dyDescent="0.35">
      <c r="A1487" s="25"/>
      <c r="B1487" s="114"/>
      <c r="C1487" s="61" t="s">
        <v>672</v>
      </c>
      <c r="D1487" s="13" t="s">
        <v>1402</v>
      </c>
      <c r="E1487" s="45"/>
      <c r="F1487" s="167"/>
    </row>
    <row r="1488" spans="1:6" ht="18" customHeight="1" x14ac:dyDescent="0.35">
      <c r="A1488" s="25"/>
      <c r="B1488" s="114"/>
      <c r="C1488" s="61" t="s">
        <v>1868</v>
      </c>
      <c r="D1488" s="13" t="s">
        <v>1403</v>
      </c>
      <c r="E1488" s="45"/>
      <c r="F1488" s="167"/>
    </row>
    <row r="1489" spans="1:6" ht="18" customHeight="1" x14ac:dyDescent="0.35">
      <c r="A1489" s="25"/>
      <c r="B1489" s="114"/>
      <c r="C1489" s="61" t="s">
        <v>673</v>
      </c>
      <c r="D1489" s="13" t="s">
        <v>776</v>
      </c>
      <c r="E1489" s="45"/>
      <c r="F1489" s="167"/>
    </row>
    <row r="1490" spans="1:6" ht="18" customHeight="1" x14ac:dyDescent="0.35">
      <c r="A1490" s="25"/>
      <c r="B1490" s="114"/>
      <c r="C1490" s="61" t="s">
        <v>743</v>
      </c>
      <c r="D1490" s="13" t="s">
        <v>777</v>
      </c>
      <c r="E1490" s="45"/>
      <c r="F1490" s="167"/>
    </row>
    <row r="1491" spans="1:6" ht="18" customHeight="1" x14ac:dyDescent="0.35">
      <c r="A1491" s="25"/>
      <c r="B1491" s="114"/>
      <c r="C1491" s="61" t="s">
        <v>778</v>
      </c>
      <c r="D1491" s="13" t="s">
        <v>779</v>
      </c>
      <c r="E1491" s="45"/>
      <c r="F1491" s="167"/>
    </row>
    <row r="1492" spans="1:6" ht="18" customHeight="1" x14ac:dyDescent="0.35">
      <c r="A1492" s="25"/>
      <c r="B1492" s="114"/>
      <c r="C1492" s="61" t="s">
        <v>780</v>
      </c>
      <c r="D1492" s="28" t="s">
        <v>781</v>
      </c>
      <c r="E1492" s="45"/>
      <c r="F1492" s="167"/>
    </row>
    <row r="1493" spans="1:6" ht="18" customHeight="1" x14ac:dyDescent="0.35">
      <c r="A1493" s="25"/>
      <c r="B1493" s="114"/>
      <c r="C1493" s="61" t="s">
        <v>1870</v>
      </c>
      <c r="D1493" s="28" t="s">
        <v>783</v>
      </c>
      <c r="E1493" s="45"/>
      <c r="F1493" s="167"/>
    </row>
    <row r="1494" spans="1:6" ht="18" customHeight="1" x14ac:dyDescent="0.35">
      <c r="A1494" s="25"/>
      <c r="B1494" s="114"/>
      <c r="C1494" s="61" t="s">
        <v>601</v>
      </c>
      <c r="D1494" s="28" t="s">
        <v>1407</v>
      </c>
      <c r="E1494" s="45"/>
      <c r="F1494" s="167"/>
    </row>
    <row r="1495" spans="1:6" ht="18" customHeight="1" x14ac:dyDescent="0.35">
      <c r="A1495" s="25"/>
      <c r="B1495" s="116" t="s">
        <v>2280</v>
      </c>
      <c r="C1495" s="61" t="s">
        <v>1408</v>
      </c>
      <c r="D1495" s="13" t="s">
        <v>785</v>
      </c>
      <c r="E1495" s="45"/>
      <c r="F1495" s="53" t="s">
        <v>1902</v>
      </c>
    </row>
    <row r="1496" spans="1:6" ht="18" customHeight="1" x14ac:dyDescent="0.35">
      <c r="A1496" s="25"/>
      <c r="B1496" s="114"/>
      <c r="C1496" s="61" t="s">
        <v>786</v>
      </c>
      <c r="D1496" s="13" t="s">
        <v>787</v>
      </c>
      <c r="E1496" s="45"/>
      <c r="F1496" s="167"/>
    </row>
    <row r="1497" spans="1:6" ht="18" customHeight="1" x14ac:dyDescent="0.35">
      <c r="A1497" s="25"/>
      <c r="B1497" s="114"/>
      <c r="C1497" s="61" t="s">
        <v>1409</v>
      </c>
      <c r="D1497" s="13" t="s">
        <v>788</v>
      </c>
      <c r="E1497" s="45"/>
      <c r="F1497" s="167"/>
    </row>
    <row r="1498" spans="1:6" ht="18" customHeight="1" x14ac:dyDescent="0.35">
      <c r="A1498" s="25"/>
      <c r="B1498" s="114"/>
      <c r="C1498" s="61" t="s">
        <v>1756</v>
      </c>
      <c r="D1498" s="13" t="s">
        <v>789</v>
      </c>
      <c r="E1498" s="45"/>
      <c r="F1498" s="167"/>
    </row>
    <row r="1499" spans="1:6" ht="18" customHeight="1" x14ac:dyDescent="0.35">
      <c r="A1499" s="25"/>
      <c r="B1499" s="114"/>
      <c r="C1499" s="61" t="s">
        <v>1410</v>
      </c>
      <c r="D1499" s="13" t="s">
        <v>790</v>
      </c>
      <c r="E1499" s="45"/>
      <c r="F1499" s="167"/>
    </row>
    <row r="1500" spans="1:6" ht="18" customHeight="1" x14ac:dyDescent="0.35">
      <c r="A1500" s="25"/>
      <c r="B1500" s="114"/>
      <c r="C1500" s="61" t="s">
        <v>1411</v>
      </c>
      <c r="D1500" s="13" t="s">
        <v>1412</v>
      </c>
      <c r="E1500" s="45"/>
      <c r="F1500" s="167"/>
    </row>
    <row r="1501" spans="1:6" ht="18" customHeight="1" x14ac:dyDescent="0.35">
      <c r="A1501" s="25"/>
      <c r="B1501" s="114"/>
      <c r="C1501" s="61" t="s">
        <v>674</v>
      </c>
      <c r="D1501" s="13" t="s">
        <v>1413</v>
      </c>
      <c r="E1501" s="45"/>
      <c r="F1501" s="167"/>
    </row>
    <row r="1502" spans="1:6" ht="18" customHeight="1" x14ac:dyDescent="0.35">
      <c r="A1502" s="25"/>
      <c r="B1502" s="114"/>
      <c r="C1502" s="61"/>
      <c r="D1502" s="13" t="s">
        <v>791</v>
      </c>
      <c r="E1502" s="45"/>
      <c r="F1502" s="167"/>
    </row>
    <row r="1503" spans="1:6" ht="18" customHeight="1" x14ac:dyDescent="0.35">
      <c r="A1503" s="25"/>
      <c r="B1503" s="114"/>
      <c r="C1503" s="61" t="s">
        <v>675</v>
      </c>
      <c r="D1503" s="13" t="s">
        <v>792</v>
      </c>
      <c r="E1503" s="45"/>
      <c r="F1503" s="167"/>
    </row>
    <row r="1504" spans="1:6" ht="18" customHeight="1" x14ac:dyDescent="0.35">
      <c r="A1504" s="25"/>
      <c r="B1504" s="116" t="s">
        <v>639</v>
      </c>
      <c r="C1504" s="61" t="s">
        <v>634</v>
      </c>
      <c r="D1504" s="13" t="s">
        <v>700</v>
      </c>
      <c r="E1504" s="45"/>
      <c r="F1504" s="59" t="s">
        <v>2278</v>
      </c>
    </row>
    <row r="1505" spans="1:6" ht="18" customHeight="1" x14ac:dyDescent="0.35">
      <c r="A1505" s="25"/>
      <c r="B1505" s="114"/>
      <c r="C1505" s="39" t="s">
        <v>793</v>
      </c>
      <c r="D1505" s="28" t="s">
        <v>794</v>
      </c>
      <c r="E1505" s="45"/>
      <c r="F1505" s="167"/>
    </row>
    <row r="1506" spans="1:6" ht="18" customHeight="1" x14ac:dyDescent="0.35">
      <c r="A1506" s="25"/>
      <c r="B1506" s="114"/>
      <c r="C1506" s="39" t="s">
        <v>795</v>
      </c>
      <c r="D1506" s="28" t="s">
        <v>796</v>
      </c>
      <c r="E1506" s="45"/>
      <c r="F1506" s="167"/>
    </row>
    <row r="1507" spans="1:6" ht="18" customHeight="1" x14ac:dyDescent="0.35">
      <c r="A1507" s="25"/>
      <c r="B1507" s="114"/>
      <c r="C1507" s="39" t="s">
        <v>176</v>
      </c>
      <c r="D1507" s="28" t="s">
        <v>797</v>
      </c>
      <c r="E1507" s="45"/>
      <c r="F1507" s="167"/>
    </row>
    <row r="1508" spans="1:6" ht="18" customHeight="1" x14ac:dyDescent="0.35">
      <c r="A1508" s="25"/>
      <c r="B1508" s="117"/>
      <c r="C1508" s="61" t="s">
        <v>659</v>
      </c>
      <c r="D1508" s="20" t="s">
        <v>1414</v>
      </c>
      <c r="E1508" s="45"/>
      <c r="F1508" s="167"/>
    </row>
    <row r="1509" spans="1:6" ht="18" customHeight="1" x14ac:dyDescent="0.35">
      <c r="A1509" s="25"/>
      <c r="B1509" s="117"/>
      <c r="C1509" s="61" t="s">
        <v>664</v>
      </c>
      <c r="D1509" s="27" t="s">
        <v>665</v>
      </c>
      <c r="E1509" s="45"/>
      <c r="F1509" s="167"/>
    </row>
    <row r="1510" spans="1:6" ht="18" customHeight="1" x14ac:dyDescent="0.35">
      <c r="A1510" s="25"/>
      <c r="B1510" s="116" t="s">
        <v>671</v>
      </c>
      <c r="C1510" s="61" t="s">
        <v>233</v>
      </c>
      <c r="D1510" s="20" t="s">
        <v>1415</v>
      </c>
      <c r="E1510" s="45"/>
      <c r="F1510" s="59" t="s">
        <v>1757</v>
      </c>
    </row>
    <row r="1511" spans="1:6" ht="18" customHeight="1" x14ac:dyDescent="0.35">
      <c r="A1511" s="25"/>
      <c r="B1511" s="114"/>
      <c r="C1511" s="61" t="s">
        <v>666</v>
      </c>
      <c r="D1511" s="27" t="s">
        <v>798</v>
      </c>
      <c r="E1511" s="45"/>
      <c r="F1511" s="167"/>
    </row>
    <row r="1512" spans="1:6" ht="18" customHeight="1" x14ac:dyDescent="0.35">
      <c r="A1512" s="25"/>
      <c r="B1512" s="114"/>
      <c r="C1512" s="61" t="s">
        <v>193</v>
      </c>
      <c r="D1512" s="27" t="s">
        <v>1831</v>
      </c>
      <c r="E1512" s="45"/>
      <c r="F1512" s="167"/>
    </row>
    <row r="1513" spans="1:6" ht="18" customHeight="1" x14ac:dyDescent="0.35">
      <c r="A1513" s="25"/>
      <c r="B1513" s="114"/>
      <c r="C1513" s="61" t="s">
        <v>667</v>
      </c>
      <c r="D1513" s="27" t="s">
        <v>799</v>
      </c>
      <c r="E1513" s="45"/>
      <c r="F1513" s="167"/>
    </row>
    <row r="1514" spans="1:6" ht="18" customHeight="1" x14ac:dyDescent="0.35">
      <c r="A1514" s="25"/>
      <c r="B1514" s="112"/>
      <c r="C1514" s="61" t="s">
        <v>662</v>
      </c>
      <c r="D1514" s="27" t="s">
        <v>800</v>
      </c>
      <c r="E1514" s="45"/>
      <c r="F1514" s="74"/>
    </row>
    <row r="1515" spans="1:6" ht="18" customHeight="1" x14ac:dyDescent="0.35">
      <c r="A1515" s="25"/>
      <c r="B1515" s="112"/>
      <c r="C1515" s="61" t="s">
        <v>1416</v>
      </c>
      <c r="D1515" s="80" t="s">
        <v>1417</v>
      </c>
      <c r="E1515" s="45"/>
      <c r="F1515" s="74"/>
    </row>
    <row r="1516" spans="1:6" ht="18" customHeight="1" x14ac:dyDescent="0.35">
      <c r="A1516" s="25"/>
      <c r="B1516" s="114"/>
      <c r="C1516" s="25" t="s">
        <v>801</v>
      </c>
      <c r="D1516" s="20" t="s">
        <v>802</v>
      </c>
      <c r="E1516" s="45"/>
      <c r="F1516" s="167"/>
    </row>
    <row r="1517" spans="1:6" ht="18" customHeight="1" x14ac:dyDescent="0.35">
      <c r="A1517" s="25"/>
      <c r="B1517" s="114"/>
      <c r="C1517" s="25" t="s">
        <v>804</v>
      </c>
      <c r="D1517" s="20" t="s">
        <v>1419</v>
      </c>
      <c r="E1517" s="45"/>
      <c r="F1517" s="167"/>
    </row>
    <row r="1518" spans="1:6" ht="18" customHeight="1" x14ac:dyDescent="0.35">
      <c r="A1518" s="25"/>
      <c r="B1518" s="114"/>
      <c r="C1518" s="25" t="s">
        <v>805</v>
      </c>
      <c r="D1518" s="20" t="s">
        <v>806</v>
      </c>
      <c r="E1518" s="45"/>
      <c r="F1518" s="167"/>
    </row>
    <row r="1519" spans="1:6" ht="18" customHeight="1" x14ac:dyDescent="0.35">
      <c r="A1519" s="25"/>
      <c r="B1519" s="114"/>
      <c r="C1519" s="66" t="s">
        <v>167</v>
      </c>
      <c r="D1519" s="53" t="s">
        <v>1420</v>
      </c>
      <c r="E1519" s="52"/>
      <c r="F1519" s="167"/>
    </row>
    <row r="1520" spans="1:6" ht="18" customHeight="1" x14ac:dyDescent="0.35">
      <c r="A1520" s="25"/>
      <c r="B1520" s="114"/>
      <c r="C1520" s="66" t="s">
        <v>1421</v>
      </c>
      <c r="D1520" s="53" t="s">
        <v>1422</v>
      </c>
      <c r="E1520" s="52"/>
      <c r="F1520" s="167"/>
    </row>
    <row r="1521" spans="1:6" ht="18" customHeight="1" x14ac:dyDescent="0.35">
      <c r="A1521" s="25"/>
      <c r="B1521" s="114"/>
      <c r="C1521" s="66" t="s">
        <v>1423</v>
      </c>
      <c r="D1521" s="53" t="s">
        <v>1871</v>
      </c>
      <c r="E1521" s="52"/>
      <c r="F1521" s="167"/>
    </row>
    <row r="1522" spans="1:6" ht="18" customHeight="1" x14ac:dyDescent="0.35">
      <c r="A1522" s="25"/>
      <c r="B1522" s="114"/>
      <c r="C1522" s="66" t="s">
        <v>493</v>
      </c>
      <c r="D1522" s="53" t="s">
        <v>1424</v>
      </c>
      <c r="E1522" s="52"/>
      <c r="F1522" s="167"/>
    </row>
    <row r="1523" spans="1:6" ht="18" customHeight="1" x14ac:dyDescent="0.35">
      <c r="A1523" s="25"/>
      <c r="B1523" s="114"/>
      <c r="C1523" s="66" t="s">
        <v>815</v>
      </c>
      <c r="D1523" s="53" t="s">
        <v>816</v>
      </c>
      <c r="E1523" s="52"/>
      <c r="F1523" s="167"/>
    </row>
    <row r="1524" spans="1:6" ht="18" customHeight="1" x14ac:dyDescent="0.35">
      <c r="A1524" s="25"/>
      <c r="B1524" s="114"/>
      <c r="C1524" s="66" t="s">
        <v>1759</v>
      </c>
      <c r="D1524" s="53" t="s">
        <v>668</v>
      </c>
      <c r="E1524" s="52"/>
      <c r="F1524" s="167"/>
    </row>
    <row r="1525" spans="1:6" ht="18" customHeight="1" x14ac:dyDescent="0.35">
      <c r="A1525" s="25"/>
      <c r="B1525" s="114"/>
      <c r="C1525" s="66" t="s">
        <v>817</v>
      </c>
      <c r="D1525" s="53" t="s">
        <v>669</v>
      </c>
      <c r="E1525" s="52"/>
      <c r="F1525" s="167"/>
    </row>
    <row r="1526" spans="1:6" ht="18" customHeight="1" x14ac:dyDescent="0.35">
      <c r="A1526" s="25"/>
      <c r="B1526" s="114"/>
      <c r="C1526" s="66" t="s">
        <v>818</v>
      </c>
      <c r="D1526" s="53" t="s">
        <v>670</v>
      </c>
      <c r="E1526" s="52"/>
      <c r="F1526" s="167"/>
    </row>
    <row r="1527" spans="1:6" ht="18" customHeight="1" x14ac:dyDescent="0.35">
      <c r="A1527" s="25"/>
      <c r="B1527" s="114"/>
      <c r="C1527" s="77" t="s">
        <v>233</v>
      </c>
      <c r="D1527" s="78" t="s">
        <v>1415</v>
      </c>
      <c r="E1527" s="52"/>
      <c r="F1527" s="167"/>
    </row>
    <row r="1528" spans="1:6" ht="18" customHeight="1" x14ac:dyDescent="0.35">
      <c r="A1528" s="25"/>
      <c r="B1528" s="114"/>
      <c r="C1528" s="77" t="s">
        <v>819</v>
      </c>
      <c r="D1528" s="78" t="s">
        <v>820</v>
      </c>
      <c r="E1528" s="52"/>
      <c r="F1528" s="167"/>
    </row>
    <row r="1529" spans="1:6" ht="18" customHeight="1" x14ac:dyDescent="0.35">
      <c r="A1529" s="25"/>
      <c r="B1529" s="114"/>
      <c r="C1529" s="77" t="s">
        <v>780</v>
      </c>
      <c r="D1529" s="78" t="s">
        <v>821</v>
      </c>
      <c r="E1529" s="52"/>
      <c r="F1529" s="167"/>
    </row>
    <row r="1530" spans="1:6" ht="18" customHeight="1" x14ac:dyDescent="0.35">
      <c r="A1530" s="25"/>
      <c r="B1530" s="114"/>
      <c r="C1530" s="77" t="s">
        <v>1427</v>
      </c>
      <c r="D1530" s="78" t="s">
        <v>822</v>
      </c>
      <c r="E1530" s="52"/>
      <c r="F1530" s="167"/>
    </row>
    <row r="1531" spans="1:6" ht="18" customHeight="1" x14ac:dyDescent="0.35">
      <c r="A1531" s="25"/>
      <c r="B1531" s="133" t="s">
        <v>67</v>
      </c>
      <c r="C1531" s="77" t="s">
        <v>823</v>
      </c>
      <c r="D1531" s="78" t="s">
        <v>1760</v>
      </c>
      <c r="E1531" s="52"/>
      <c r="F1531" s="171" t="s">
        <v>71</v>
      </c>
    </row>
    <row r="1532" spans="1:6" ht="18" customHeight="1" x14ac:dyDescent="0.35">
      <c r="A1532" s="25"/>
      <c r="B1532" s="114"/>
      <c r="C1532" s="77" t="s">
        <v>1428</v>
      </c>
      <c r="D1532" s="78" t="s">
        <v>1429</v>
      </c>
      <c r="E1532" s="52"/>
      <c r="F1532" s="167"/>
    </row>
    <row r="1533" spans="1:6" ht="18" customHeight="1" x14ac:dyDescent="0.35">
      <c r="A1533" s="25"/>
      <c r="B1533" s="114"/>
      <c r="C1533" s="77" t="s">
        <v>824</v>
      </c>
      <c r="D1533" s="78" t="s">
        <v>825</v>
      </c>
      <c r="E1533" s="52"/>
      <c r="F1533" s="167"/>
    </row>
    <row r="1534" spans="1:6" ht="18" customHeight="1" x14ac:dyDescent="0.35">
      <c r="A1534" s="25"/>
      <c r="B1534" s="112"/>
      <c r="C1534" s="61" t="s">
        <v>729</v>
      </c>
      <c r="D1534" s="28" t="s">
        <v>1430</v>
      </c>
      <c r="E1534" s="45"/>
      <c r="F1534" s="74"/>
    </row>
    <row r="1535" spans="1:6" ht="18" customHeight="1" x14ac:dyDescent="0.35">
      <c r="A1535" s="25"/>
      <c r="B1535" s="104" t="s">
        <v>349</v>
      </c>
      <c r="C1535" s="61" t="s">
        <v>25</v>
      </c>
      <c r="D1535" s="13" t="s">
        <v>826</v>
      </c>
      <c r="E1535" s="45"/>
      <c r="F1535" s="20" t="s">
        <v>348</v>
      </c>
    </row>
    <row r="1536" spans="1:6" ht="18" customHeight="1" x14ac:dyDescent="0.35">
      <c r="A1536" s="25"/>
      <c r="B1536" s="112"/>
      <c r="C1536" s="61" t="s">
        <v>1431</v>
      </c>
      <c r="D1536" s="28" t="s">
        <v>1432</v>
      </c>
      <c r="E1536" s="45"/>
      <c r="F1536" s="74"/>
    </row>
    <row r="1537" spans="1:6" ht="18" customHeight="1" x14ac:dyDescent="0.35">
      <c r="A1537" s="25"/>
      <c r="B1537" s="112"/>
      <c r="C1537" s="61" t="s">
        <v>657</v>
      </c>
      <c r="D1537" s="13" t="s">
        <v>829</v>
      </c>
      <c r="E1537" s="45"/>
      <c r="F1537" s="74"/>
    </row>
    <row r="1538" spans="1:6" ht="18" customHeight="1" x14ac:dyDescent="0.35">
      <c r="A1538" s="25"/>
      <c r="B1538" s="112"/>
      <c r="C1538" s="61" t="s">
        <v>658</v>
      </c>
      <c r="D1538" s="13" t="s">
        <v>830</v>
      </c>
      <c r="E1538" s="45"/>
      <c r="F1538" s="74"/>
    </row>
    <row r="1539" spans="1:6" ht="18" customHeight="1" x14ac:dyDescent="0.35">
      <c r="A1539" s="25"/>
      <c r="B1539" s="112"/>
      <c r="C1539" s="61"/>
      <c r="D1539" s="13" t="s">
        <v>831</v>
      </c>
      <c r="E1539" s="45"/>
      <c r="F1539" s="74"/>
    </row>
    <row r="1540" spans="1:6" ht="18" customHeight="1" x14ac:dyDescent="0.35">
      <c r="A1540" s="25"/>
      <c r="B1540" s="112"/>
      <c r="C1540" s="61" t="s">
        <v>660</v>
      </c>
      <c r="D1540" s="13" t="s">
        <v>1433</v>
      </c>
      <c r="E1540" s="45"/>
      <c r="F1540" s="74"/>
    </row>
    <row r="1541" spans="1:6" ht="18" customHeight="1" x14ac:dyDescent="0.35">
      <c r="A1541" s="25"/>
      <c r="B1541" s="112"/>
      <c r="C1541" s="61" t="s">
        <v>661</v>
      </c>
      <c r="D1541" s="13" t="s">
        <v>1761</v>
      </c>
      <c r="E1541" s="45"/>
      <c r="F1541" s="74"/>
    </row>
    <row r="1542" spans="1:6" ht="18" customHeight="1" x14ac:dyDescent="0.35">
      <c r="A1542" s="25"/>
      <c r="B1542" s="112"/>
      <c r="C1542" s="61" t="s">
        <v>663</v>
      </c>
      <c r="D1542" s="13" t="s">
        <v>832</v>
      </c>
      <c r="E1542" s="45"/>
      <c r="F1542" s="74"/>
    </row>
    <row r="1543" spans="1:6" ht="18" customHeight="1" x14ac:dyDescent="0.35">
      <c r="A1543" s="25"/>
      <c r="B1543" s="112"/>
      <c r="C1543" s="25" t="s">
        <v>701</v>
      </c>
      <c r="D1543" s="20" t="s">
        <v>833</v>
      </c>
      <c r="E1543" s="45"/>
      <c r="F1543" s="74"/>
    </row>
    <row r="1544" spans="1:6" ht="18" customHeight="1" x14ac:dyDescent="0.35">
      <c r="A1544" s="25"/>
      <c r="B1544" s="112"/>
      <c r="C1544" s="25" t="s">
        <v>1387</v>
      </c>
      <c r="D1544" s="20" t="s">
        <v>1434</v>
      </c>
      <c r="E1544" s="45"/>
      <c r="F1544" s="74"/>
    </row>
    <row r="1545" spans="1:6" ht="18" customHeight="1" x14ac:dyDescent="0.35">
      <c r="A1545" s="25"/>
      <c r="B1545" s="112"/>
      <c r="C1545" s="25" t="s">
        <v>1435</v>
      </c>
      <c r="D1545" s="20" t="s">
        <v>1436</v>
      </c>
      <c r="E1545" s="45"/>
      <c r="F1545" s="74"/>
    </row>
    <row r="1546" spans="1:6" ht="18" customHeight="1" x14ac:dyDescent="0.35">
      <c r="A1546" s="25"/>
      <c r="B1546" s="112"/>
      <c r="C1546" s="25" t="s">
        <v>834</v>
      </c>
      <c r="D1546" s="43" t="s">
        <v>835</v>
      </c>
      <c r="E1546" s="45"/>
      <c r="F1546" s="74"/>
    </row>
    <row r="1547" spans="1:6" ht="18" customHeight="1" x14ac:dyDescent="0.35">
      <c r="A1547" s="25"/>
      <c r="B1547" s="112"/>
      <c r="C1547" s="25" t="s">
        <v>1439</v>
      </c>
      <c r="D1547" s="20" t="s">
        <v>836</v>
      </c>
      <c r="E1547" s="45"/>
      <c r="F1547" s="74"/>
    </row>
    <row r="1548" spans="1:6" ht="18" customHeight="1" x14ac:dyDescent="0.35">
      <c r="A1548" s="25"/>
      <c r="B1548" s="112"/>
      <c r="C1548" s="25" t="s">
        <v>837</v>
      </c>
      <c r="D1548" s="20" t="s">
        <v>838</v>
      </c>
      <c r="E1548" s="45"/>
      <c r="F1548" s="74"/>
    </row>
    <row r="1549" spans="1:6" ht="18" customHeight="1" x14ac:dyDescent="0.35">
      <c r="A1549" s="25"/>
      <c r="B1549" s="124"/>
      <c r="C1549" s="61" t="s">
        <v>839</v>
      </c>
      <c r="D1549" s="13" t="s">
        <v>840</v>
      </c>
      <c r="E1549" s="44"/>
      <c r="F1549" s="174"/>
    </row>
    <row r="1550" spans="1:6" ht="18" customHeight="1" x14ac:dyDescent="0.35">
      <c r="A1550" s="25"/>
      <c r="B1550" s="125" t="s">
        <v>454</v>
      </c>
      <c r="C1550" s="61" t="s">
        <v>185</v>
      </c>
      <c r="D1550" s="13" t="s">
        <v>841</v>
      </c>
      <c r="E1550" s="44"/>
      <c r="F1550" s="174" t="s">
        <v>1440</v>
      </c>
    </row>
    <row r="1551" spans="1:6" ht="18" customHeight="1" x14ac:dyDescent="0.35">
      <c r="A1551" s="25"/>
      <c r="B1551" s="124"/>
      <c r="C1551" s="61" t="s">
        <v>842</v>
      </c>
      <c r="D1551" s="13" t="s">
        <v>843</v>
      </c>
      <c r="E1551" s="44"/>
      <c r="F1551" s="174"/>
    </row>
    <row r="1552" spans="1:6" ht="18" customHeight="1" x14ac:dyDescent="0.35">
      <c r="A1552" s="25"/>
      <c r="B1552" s="124"/>
      <c r="C1552" s="61" t="s">
        <v>568</v>
      </c>
      <c r="D1552" s="13" t="s">
        <v>844</v>
      </c>
      <c r="E1552" s="44"/>
      <c r="F1552" s="174"/>
    </row>
    <row r="1553" spans="1:6" ht="18" customHeight="1" x14ac:dyDescent="0.35">
      <c r="A1553" s="25"/>
      <c r="B1553" s="124"/>
      <c r="C1553" s="61" t="s">
        <v>1762</v>
      </c>
      <c r="D1553" s="13" t="s">
        <v>845</v>
      </c>
      <c r="E1553" s="44"/>
      <c r="F1553" s="174"/>
    </row>
    <row r="1554" spans="1:6" ht="18" customHeight="1" x14ac:dyDescent="0.35">
      <c r="A1554" s="25"/>
      <c r="B1554" s="124"/>
      <c r="C1554" s="46" t="s">
        <v>846</v>
      </c>
      <c r="D1554" s="28" t="s">
        <v>847</v>
      </c>
      <c r="E1554" s="44"/>
      <c r="F1554" s="174"/>
    </row>
    <row r="1555" spans="1:6" ht="18" customHeight="1" x14ac:dyDescent="0.35">
      <c r="A1555" s="25"/>
      <c r="B1555" s="124"/>
      <c r="C1555" s="61" t="s">
        <v>729</v>
      </c>
      <c r="D1555" s="28" t="s">
        <v>848</v>
      </c>
      <c r="E1555" s="44"/>
      <c r="F1555" s="174"/>
    </row>
    <row r="1556" spans="1:6" ht="18" customHeight="1" x14ac:dyDescent="0.35">
      <c r="A1556" s="25"/>
      <c r="B1556" s="124"/>
      <c r="C1556" s="61" t="s">
        <v>488</v>
      </c>
      <c r="D1556" s="28" t="s">
        <v>849</v>
      </c>
      <c r="E1556" s="44"/>
      <c r="F1556" s="174"/>
    </row>
    <row r="1557" spans="1:6" ht="18" customHeight="1" x14ac:dyDescent="0.35">
      <c r="A1557" s="25"/>
      <c r="B1557" s="124"/>
      <c r="C1557" s="61" t="s">
        <v>648</v>
      </c>
      <c r="D1557" s="13" t="s">
        <v>852</v>
      </c>
      <c r="E1557" s="44"/>
      <c r="F1557" s="174"/>
    </row>
    <row r="1558" spans="1:6" ht="18" customHeight="1" x14ac:dyDescent="0.35">
      <c r="A1558" s="25"/>
      <c r="B1558" s="124"/>
      <c r="C1558" s="61" t="s">
        <v>649</v>
      </c>
      <c r="D1558" s="13" t="s">
        <v>853</v>
      </c>
      <c r="E1558" s="44"/>
      <c r="F1558" s="174"/>
    </row>
    <row r="1559" spans="1:6" ht="18" customHeight="1" x14ac:dyDescent="0.35">
      <c r="A1559" s="25"/>
      <c r="B1559" s="124"/>
      <c r="C1559" s="62" t="s">
        <v>650</v>
      </c>
      <c r="D1559" s="28" t="s">
        <v>1763</v>
      </c>
      <c r="E1559" s="44"/>
      <c r="F1559" s="174"/>
    </row>
    <row r="1560" spans="1:6" ht="18" customHeight="1" x14ac:dyDescent="0.35">
      <c r="A1560" s="25"/>
      <c r="B1560" s="124"/>
      <c r="C1560" s="62" t="s">
        <v>651</v>
      </c>
      <c r="D1560" s="28" t="s">
        <v>854</v>
      </c>
      <c r="E1560" s="44"/>
      <c r="F1560" s="174"/>
    </row>
    <row r="1561" spans="1:6" ht="18" customHeight="1" x14ac:dyDescent="0.35">
      <c r="A1561" s="25"/>
      <c r="B1561" s="124"/>
      <c r="C1561" s="61" t="s">
        <v>652</v>
      </c>
      <c r="D1561" s="13" t="s">
        <v>653</v>
      </c>
      <c r="E1561" s="44"/>
      <c r="F1561" s="174"/>
    </row>
    <row r="1562" spans="1:6" ht="18" customHeight="1" x14ac:dyDescent="0.35">
      <c r="A1562" s="25"/>
      <c r="B1562" s="124"/>
      <c r="C1562" s="61"/>
      <c r="D1562" s="13" t="s">
        <v>654</v>
      </c>
      <c r="E1562" s="44"/>
      <c r="F1562" s="174"/>
    </row>
    <row r="1563" spans="1:6" ht="18" customHeight="1" x14ac:dyDescent="0.35">
      <c r="A1563" s="25"/>
      <c r="B1563" s="124"/>
      <c r="C1563" s="61"/>
      <c r="D1563" s="13" t="s">
        <v>655</v>
      </c>
      <c r="E1563" s="44"/>
      <c r="F1563" s="174"/>
    </row>
    <row r="1564" spans="1:6" ht="18" customHeight="1" x14ac:dyDescent="0.35">
      <c r="A1564" s="25"/>
      <c r="B1564" s="124"/>
      <c r="C1564" s="61" t="s">
        <v>656</v>
      </c>
      <c r="D1564" s="13" t="s">
        <v>1883</v>
      </c>
      <c r="E1564" s="44"/>
      <c r="F1564" s="174"/>
    </row>
    <row r="1565" spans="1:6" ht="18" customHeight="1" x14ac:dyDescent="0.35">
      <c r="A1565" s="25"/>
      <c r="B1565" s="124"/>
      <c r="C1565" s="61" t="s">
        <v>1441</v>
      </c>
      <c r="D1565" s="28" t="s">
        <v>1442</v>
      </c>
      <c r="E1565" s="44"/>
      <c r="F1565" s="174"/>
    </row>
    <row r="1566" spans="1:6" ht="18" customHeight="1" x14ac:dyDescent="0.35">
      <c r="A1566" s="25"/>
      <c r="B1566" s="112"/>
      <c r="C1566" s="67" t="s">
        <v>632</v>
      </c>
      <c r="D1566" s="13" t="s">
        <v>855</v>
      </c>
      <c r="E1566" s="45"/>
      <c r="F1566" s="74"/>
    </row>
    <row r="1567" spans="1:6" ht="18" customHeight="1" x14ac:dyDescent="0.35">
      <c r="A1567" s="25"/>
      <c r="B1567" s="104" t="s">
        <v>439</v>
      </c>
      <c r="C1567" s="61" t="s">
        <v>320</v>
      </c>
      <c r="D1567" s="13" t="s">
        <v>633</v>
      </c>
      <c r="E1567" s="45"/>
      <c r="F1567" s="41" t="s">
        <v>638</v>
      </c>
    </row>
    <row r="1568" spans="1:6" ht="18" customHeight="1" x14ac:dyDescent="0.35">
      <c r="A1568" s="25"/>
      <c r="B1568" s="112"/>
      <c r="C1568" s="61" t="s">
        <v>635</v>
      </c>
      <c r="D1568" s="13" t="s">
        <v>1443</v>
      </c>
      <c r="E1568" s="45"/>
      <c r="F1568" s="74"/>
    </row>
    <row r="1569" spans="1:6" ht="18" customHeight="1" x14ac:dyDescent="0.35">
      <c r="A1569" s="25"/>
      <c r="B1569" s="121" t="s">
        <v>69</v>
      </c>
      <c r="C1569" s="61" t="s">
        <v>103</v>
      </c>
      <c r="D1569" s="13" t="s">
        <v>856</v>
      </c>
      <c r="E1569" s="45"/>
      <c r="F1569" s="173" t="s">
        <v>72</v>
      </c>
    </row>
    <row r="1570" spans="1:6" ht="18" customHeight="1" x14ac:dyDescent="0.35">
      <c r="A1570" s="25"/>
      <c r="B1570" s="112"/>
      <c r="C1570" s="61" t="s">
        <v>267</v>
      </c>
      <c r="D1570" s="13" t="s">
        <v>857</v>
      </c>
      <c r="E1570" s="45"/>
      <c r="F1570" s="74"/>
    </row>
    <row r="1571" spans="1:6" ht="18" customHeight="1" x14ac:dyDescent="0.35">
      <c r="A1571" s="25"/>
      <c r="B1571" s="112"/>
      <c r="C1571" s="61" t="s">
        <v>636</v>
      </c>
      <c r="D1571" s="13" t="s">
        <v>858</v>
      </c>
      <c r="E1571" s="45"/>
      <c r="F1571" s="74"/>
    </row>
    <row r="1572" spans="1:6" ht="18" customHeight="1" x14ac:dyDescent="0.35">
      <c r="A1572" s="25"/>
      <c r="B1572" s="112"/>
      <c r="C1572" s="61" t="s">
        <v>637</v>
      </c>
      <c r="D1572" s="13" t="s">
        <v>1444</v>
      </c>
      <c r="E1572" s="45"/>
      <c r="F1572" s="74"/>
    </row>
    <row r="1573" spans="1:6" ht="18" customHeight="1" x14ac:dyDescent="0.35">
      <c r="A1573" s="25"/>
      <c r="B1573" s="112"/>
      <c r="C1573" s="61" t="s">
        <v>1832</v>
      </c>
      <c r="D1573" s="13" t="s">
        <v>1445</v>
      </c>
      <c r="E1573" s="45"/>
      <c r="F1573" s="74"/>
    </row>
    <row r="1574" spans="1:6" ht="18" customHeight="1" x14ac:dyDescent="0.35">
      <c r="A1574" s="25"/>
      <c r="B1574" s="112"/>
      <c r="C1574" s="38" t="s">
        <v>859</v>
      </c>
      <c r="D1574" s="13" t="s">
        <v>860</v>
      </c>
      <c r="E1574" s="45"/>
      <c r="F1574" s="74"/>
    </row>
    <row r="1575" spans="1:6" ht="18" customHeight="1" x14ac:dyDescent="0.35">
      <c r="A1575" s="25"/>
      <c r="B1575" s="112"/>
      <c r="C1575" s="38" t="s">
        <v>861</v>
      </c>
      <c r="D1575" s="13" t="s">
        <v>862</v>
      </c>
      <c r="E1575" s="45"/>
      <c r="F1575" s="74"/>
    </row>
    <row r="1576" spans="1:6" ht="18" customHeight="1" x14ac:dyDescent="0.35">
      <c r="A1576" s="25"/>
      <c r="B1576" s="112"/>
      <c r="C1576" s="25" t="s">
        <v>1447</v>
      </c>
      <c r="D1576" s="13" t="s">
        <v>1764</v>
      </c>
      <c r="E1576" s="45"/>
      <c r="F1576" s="74"/>
    </row>
    <row r="1577" spans="1:6" ht="18" customHeight="1" x14ac:dyDescent="0.35">
      <c r="A1577" s="25"/>
      <c r="B1577" s="112"/>
      <c r="C1577" s="25" t="s">
        <v>863</v>
      </c>
      <c r="D1577" s="13" t="s">
        <v>640</v>
      </c>
      <c r="E1577" s="45"/>
      <c r="F1577" s="74"/>
    </row>
    <row r="1578" spans="1:6" ht="18" customHeight="1" x14ac:dyDescent="0.35">
      <c r="A1578" s="25"/>
      <c r="B1578" s="112"/>
      <c r="C1578" s="25" t="s">
        <v>1448</v>
      </c>
      <c r="D1578" s="13" t="s">
        <v>1449</v>
      </c>
      <c r="E1578" s="45"/>
      <c r="F1578" s="74"/>
    </row>
    <row r="1579" spans="1:6" ht="18" customHeight="1" x14ac:dyDescent="0.35">
      <c r="A1579" s="25"/>
      <c r="B1579" s="112"/>
      <c r="C1579" s="25" t="s">
        <v>1450</v>
      </c>
      <c r="D1579" s="43" t="s">
        <v>864</v>
      </c>
      <c r="E1579" s="45"/>
      <c r="F1579" s="74"/>
    </row>
    <row r="1580" spans="1:6" ht="18" customHeight="1" x14ac:dyDescent="0.35">
      <c r="A1580" s="25"/>
      <c r="B1580" s="112"/>
      <c r="C1580" s="25" t="s">
        <v>312</v>
      </c>
      <c r="D1580" s="20" t="s">
        <v>1451</v>
      </c>
      <c r="E1580" s="45"/>
      <c r="F1580" s="74"/>
    </row>
    <row r="1581" spans="1:6" ht="18" customHeight="1" x14ac:dyDescent="0.35">
      <c r="A1581" s="25"/>
      <c r="B1581" s="112"/>
      <c r="C1581" s="25" t="s">
        <v>1452</v>
      </c>
      <c r="D1581" s="43" t="s">
        <v>865</v>
      </c>
      <c r="E1581" s="45"/>
      <c r="F1581" s="74"/>
    </row>
    <row r="1582" spans="1:6" ht="18" customHeight="1" x14ac:dyDescent="0.35">
      <c r="A1582" s="25"/>
      <c r="B1582" s="112"/>
      <c r="C1582" s="25" t="s">
        <v>866</v>
      </c>
      <c r="D1582" s="43" t="s">
        <v>867</v>
      </c>
      <c r="E1582" s="45"/>
      <c r="F1582" s="74"/>
    </row>
    <row r="1583" spans="1:6" ht="18" customHeight="1" x14ac:dyDescent="0.35">
      <c r="A1583" s="25"/>
      <c r="B1583" s="112"/>
      <c r="C1583" s="25" t="s">
        <v>868</v>
      </c>
      <c r="D1583" s="13" t="s">
        <v>1884</v>
      </c>
      <c r="E1583" s="45"/>
      <c r="F1583" s="74"/>
    </row>
    <row r="1584" spans="1:6" ht="18" customHeight="1" x14ac:dyDescent="0.35">
      <c r="A1584" s="25"/>
      <c r="B1584" s="112"/>
      <c r="C1584" s="25" t="s">
        <v>1453</v>
      </c>
      <c r="D1584" s="13" t="s">
        <v>1833</v>
      </c>
      <c r="E1584" s="45"/>
      <c r="F1584" s="74"/>
    </row>
    <row r="1585" spans="1:6" ht="18" customHeight="1" x14ac:dyDescent="0.35">
      <c r="A1585" s="25"/>
      <c r="B1585" s="112"/>
      <c r="C1585" s="25" t="s">
        <v>1453</v>
      </c>
      <c r="D1585" s="13" t="s">
        <v>1895</v>
      </c>
      <c r="E1585" s="45"/>
      <c r="F1585" s="74"/>
    </row>
    <row r="1586" spans="1:6" ht="18" customHeight="1" x14ac:dyDescent="0.35">
      <c r="A1586" s="25"/>
      <c r="B1586" s="112"/>
      <c r="C1586" s="25" t="s">
        <v>869</v>
      </c>
      <c r="D1586" s="13" t="s">
        <v>870</v>
      </c>
      <c r="E1586" s="45"/>
      <c r="F1586" s="74"/>
    </row>
    <row r="1587" spans="1:6" ht="18" customHeight="1" x14ac:dyDescent="0.35">
      <c r="A1587" s="25"/>
      <c r="B1587" s="112"/>
      <c r="C1587" s="25" t="s">
        <v>871</v>
      </c>
      <c r="D1587" s="13" t="s">
        <v>641</v>
      </c>
      <c r="E1587" s="45"/>
      <c r="F1587" s="74"/>
    </row>
    <row r="1588" spans="1:6" ht="18" customHeight="1" x14ac:dyDescent="0.35">
      <c r="A1588" s="25"/>
      <c r="B1588" s="112"/>
      <c r="C1588" s="25" t="s">
        <v>872</v>
      </c>
      <c r="D1588" s="43" t="s">
        <v>642</v>
      </c>
      <c r="E1588" s="45"/>
      <c r="F1588" s="74"/>
    </row>
    <row r="1589" spans="1:6" ht="18" customHeight="1" x14ac:dyDescent="0.35">
      <c r="A1589" s="25"/>
      <c r="B1589" s="112"/>
      <c r="C1589" s="25" t="s">
        <v>873</v>
      </c>
      <c r="D1589" s="13" t="s">
        <v>1872</v>
      </c>
      <c r="E1589" s="79"/>
      <c r="F1589" s="74"/>
    </row>
    <row r="1590" spans="1:6" ht="18" customHeight="1" x14ac:dyDescent="0.35">
      <c r="A1590" s="25"/>
      <c r="B1590" s="112"/>
      <c r="C1590" s="25" t="s">
        <v>176</v>
      </c>
      <c r="D1590" s="43" t="s">
        <v>1834</v>
      </c>
      <c r="E1590" s="45"/>
      <c r="F1590" s="74"/>
    </row>
    <row r="1591" spans="1:6" ht="18" customHeight="1" x14ac:dyDescent="0.35">
      <c r="A1591" s="25"/>
      <c r="B1591" s="112"/>
      <c r="C1591" s="25" t="s">
        <v>1454</v>
      </c>
      <c r="D1591" s="43" t="s">
        <v>643</v>
      </c>
      <c r="E1591" s="45"/>
      <c r="F1591" s="74"/>
    </row>
    <row r="1592" spans="1:6" ht="18" customHeight="1" x14ac:dyDescent="0.35">
      <c r="A1592" s="25"/>
      <c r="B1592" s="112"/>
      <c r="C1592" s="25" t="s">
        <v>1765</v>
      </c>
      <c r="D1592" s="43" t="s">
        <v>1455</v>
      </c>
      <c r="E1592" s="45"/>
      <c r="F1592" s="74"/>
    </row>
    <row r="1593" spans="1:6" ht="18" customHeight="1" x14ac:dyDescent="0.35">
      <c r="A1593" s="25"/>
      <c r="B1593" s="112"/>
      <c r="C1593" s="25" t="s">
        <v>1456</v>
      </c>
      <c r="D1593" s="43" t="s">
        <v>874</v>
      </c>
      <c r="E1593" s="45"/>
      <c r="F1593" s="74"/>
    </row>
    <row r="1594" spans="1:6" ht="18" customHeight="1" x14ac:dyDescent="0.35">
      <c r="A1594" s="25"/>
      <c r="B1594" s="112"/>
      <c r="C1594" s="25" t="s">
        <v>872</v>
      </c>
      <c r="D1594" s="13" t="s">
        <v>644</v>
      </c>
      <c r="E1594" s="45"/>
      <c r="F1594" s="74"/>
    </row>
    <row r="1595" spans="1:6" ht="18" customHeight="1" x14ac:dyDescent="0.35">
      <c r="A1595" s="25"/>
      <c r="B1595" s="112"/>
      <c r="C1595" s="25" t="s">
        <v>123</v>
      </c>
      <c r="D1595" s="13" t="s">
        <v>645</v>
      </c>
      <c r="E1595" s="45"/>
      <c r="F1595" s="74"/>
    </row>
    <row r="1596" spans="1:6" ht="18" customHeight="1" x14ac:dyDescent="0.35">
      <c r="A1596" s="25"/>
      <c r="B1596" s="112"/>
      <c r="C1596" s="25" t="s">
        <v>875</v>
      </c>
      <c r="D1596" s="13" t="s">
        <v>876</v>
      </c>
      <c r="E1596" s="45"/>
      <c r="F1596" s="74"/>
    </row>
    <row r="1597" spans="1:6" ht="18" customHeight="1" x14ac:dyDescent="0.35">
      <c r="A1597" s="25"/>
      <c r="B1597" s="112"/>
      <c r="C1597" s="25" t="s">
        <v>877</v>
      </c>
      <c r="D1597" s="13" t="s">
        <v>646</v>
      </c>
      <c r="E1597" s="45"/>
      <c r="F1597" s="74"/>
    </row>
    <row r="1598" spans="1:6" ht="18" customHeight="1" x14ac:dyDescent="0.35">
      <c r="A1598" s="25"/>
      <c r="B1598" s="112"/>
      <c r="C1598" s="25" t="s">
        <v>123</v>
      </c>
      <c r="D1598" s="13" t="s">
        <v>647</v>
      </c>
      <c r="E1598" s="45"/>
      <c r="F1598" s="74"/>
    </row>
    <row r="1599" spans="1:6" ht="18" customHeight="1" x14ac:dyDescent="0.35">
      <c r="A1599" s="25"/>
      <c r="B1599" s="112"/>
      <c r="C1599" s="25" t="s">
        <v>1457</v>
      </c>
      <c r="D1599" s="20" t="s">
        <v>1766</v>
      </c>
      <c r="E1599" s="45"/>
      <c r="F1599" s="74"/>
    </row>
    <row r="1600" spans="1:6" ht="18" customHeight="1" x14ac:dyDescent="0.35">
      <c r="A1600" s="25"/>
      <c r="B1600" s="112"/>
      <c r="C1600" s="25" t="s">
        <v>878</v>
      </c>
      <c r="D1600" s="20" t="s">
        <v>1835</v>
      </c>
      <c r="E1600" s="45"/>
      <c r="F1600" s="74"/>
    </row>
    <row r="1601" spans="1:6" ht="18" customHeight="1" x14ac:dyDescent="0.35">
      <c r="A1601" s="25"/>
      <c r="B1601" s="112"/>
      <c r="C1601" s="25" t="s">
        <v>879</v>
      </c>
      <c r="D1601" s="34" t="s">
        <v>880</v>
      </c>
      <c r="E1601" s="45"/>
      <c r="F1601" s="74"/>
    </row>
    <row r="1602" spans="1:6" ht="18" customHeight="1" x14ac:dyDescent="0.35">
      <c r="A1602" s="25"/>
      <c r="B1602" s="112"/>
      <c r="C1602" s="25" t="s">
        <v>1458</v>
      </c>
      <c r="D1602" s="43" t="s">
        <v>1459</v>
      </c>
      <c r="E1602" s="45"/>
      <c r="F1602" s="74"/>
    </row>
    <row r="1603" spans="1:6" ht="18" customHeight="1" x14ac:dyDescent="0.35">
      <c r="A1603" s="25"/>
      <c r="B1603" s="112"/>
      <c r="C1603" s="25" t="s">
        <v>1460</v>
      </c>
      <c r="D1603" s="43" t="s">
        <v>1896</v>
      </c>
      <c r="E1603" s="45"/>
      <c r="F1603" s="74"/>
    </row>
    <row r="1604" spans="1:6" ht="18" customHeight="1" x14ac:dyDescent="0.35">
      <c r="A1604" s="25"/>
      <c r="B1604" s="112"/>
      <c r="C1604" s="25" t="s">
        <v>881</v>
      </c>
      <c r="D1604" s="43" t="s">
        <v>1461</v>
      </c>
      <c r="E1604" s="45"/>
      <c r="F1604" s="74"/>
    </row>
    <row r="1605" spans="1:6" ht="18" customHeight="1" x14ac:dyDescent="0.35">
      <c r="A1605" s="25"/>
      <c r="B1605" s="112"/>
      <c r="C1605" s="25" t="s">
        <v>1462</v>
      </c>
      <c r="D1605" s="43" t="s">
        <v>1767</v>
      </c>
      <c r="E1605" s="45"/>
      <c r="F1605" s="74"/>
    </row>
    <row r="1606" spans="1:6" ht="18" customHeight="1" x14ac:dyDescent="0.35">
      <c r="A1606" s="25"/>
      <c r="B1606" s="123"/>
      <c r="C1606" s="61" t="s">
        <v>606</v>
      </c>
      <c r="D1606" s="13" t="s">
        <v>882</v>
      </c>
      <c r="E1606" s="34"/>
      <c r="F1606" s="34"/>
    </row>
    <row r="1607" spans="1:6" ht="18" customHeight="1" x14ac:dyDescent="0.35">
      <c r="A1607" s="25"/>
      <c r="B1607" s="123"/>
      <c r="C1607" s="61" t="s">
        <v>607</v>
      </c>
      <c r="D1607" s="13" t="s">
        <v>883</v>
      </c>
      <c r="E1607" s="34"/>
      <c r="F1607" s="34"/>
    </row>
    <row r="1608" spans="1:6" ht="18" customHeight="1" x14ac:dyDescent="0.35">
      <c r="A1608" s="25"/>
      <c r="B1608" s="123"/>
      <c r="C1608" s="61" t="s">
        <v>172</v>
      </c>
      <c r="D1608" s="13" t="s">
        <v>1463</v>
      </c>
      <c r="E1608" s="34"/>
      <c r="F1608" s="34"/>
    </row>
    <row r="1609" spans="1:6" ht="18" customHeight="1" x14ac:dyDescent="0.35">
      <c r="A1609" s="25"/>
      <c r="B1609" s="123"/>
      <c r="C1609" s="61" t="s">
        <v>884</v>
      </c>
      <c r="D1609" s="28" t="s">
        <v>1464</v>
      </c>
      <c r="E1609" s="34"/>
      <c r="F1609" s="34"/>
    </row>
    <row r="1610" spans="1:6" ht="18" customHeight="1" x14ac:dyDescent="0.35">
      <c r="A1610" s="25"/>
      <c r="B1610" s="123"/>
      <c r="C1610" s="61"/>
      <c r="D1610" s="13" t="s">
        <v>885</v>
      </c>
      <c r="E1610" s="34"/>
      <c r="F1610" s="34"/>
    </row>
    <row r="1611" spans="1:6" ht="18" customHeight="1" x14ac:dyDescent="0.35">
      <c r="A1611" s="25"/>
      <c r="B1611" s="123"/>
      <c r="C1611" s="61"/>
      <c r="D1611" s="13" t="s">
        <v>605</v>
      </c>
      <c r="E1611" s="34"/>
      <c r="F1611" s="34"/>
    </row>
    <row r="1612" spans="1:6" ht="18" customHeight="1" x14ac:dyDescent="0.35">
      <c r="A1612" s="25"/>
      <c r="B1612" s="123"/>
      <c r="C1612" s="39" t="s">
        <v>886</v>
      </c>
      <c r="D1612" s="34" t="s">
        <v>887</v>
      </c>
      <c r="E1612" s="34"/>
      <c r="F1612" s="34"/>
    </row>
    <row r="1613" spans="1:6" ht="18" customHeight="1" x14ac:dyDescent="0.35">
      <c r="A1613" s="25"/>
      <c r="B1613" s="123"/>
      <c r="C1613" s="39" t="s">
        <v>1465</v>
      </c>
      <c r="D1613" s="34" t="s">
        <v>1466</v>
      </c>
      <c r="E1613" s="34"/>
      <c r="F1613" s="34"/>
    </row>
    <row r="1614" spans="1:6" ht="18" customHeight="1" x14ac:dyDescent="0.35">
      <c r="A1614" s="25"/>
      <c r="B1614" s="123"/>
      <c r="C1614" s="61" t="s">
        <v>476</v>
      </c>
      <c r="D1614" s="26" t="s">
        <v>888</v>
      </c>
      <c r="E1614" s="34"/>
      <c r="F1614" s="34"/>
    </row>
    <row r="1615" spans="1:6" ht="18" customHeight="1" x14ac:dyDescent="0.35">
      <c r="A1615" s="25"/>
      <c r="B1615" s="123"/>
      <c r="C1615" s="61" t="s">
        <v>889</v>
      </c>
      <c r="D1615" s="28" t="s">
        <v>890</v>
      </c>
      <c r="E1615" s="34"/>
      <c r="F1615" s="34"/>
    </row>
    <row r="1616" spans="1:6" ht="18" customHeight="1" x14ac:dyDescent="0.35">
      <c r="A1616" s="25"/>
      <c r="B1616" s="123"/>
      <c r="C1616" s="39" t="s">
        <v>891</v>
      </c>
      <c r="D1616" s="34" t="s">
        <v>892</v>
      </c>
      <c r="E1616" s="34"/>
      <c r="F1616" s="34"/>
    </row>
    <row r="1617" spans="1:6" ht="18" customHeight="1" x14ac:dyDescent="0.35">
      <c r="A1617" s="25"/>
      <c r="B1617" s="123"/>
      <c r="C1617" s="39" t="s">
        <v>893</v>
      </c>
      <c r="D1617" s="34" t="s">
        <v>1467</v>
      </c>
      <c r="E1617" s="34"/>
      <c r="F1617" s="34"/>
    </row>
    <row r="1618" spans="1:6" ht="18" customHeight="1" x14ac:dyDescent="0.35">
      <c r="A1618" s="25"/>
      <c r="B1618" s="123"/>
      <c r="C1618" s="39" t="s">
        <v>893</v>
      </c>
      <c r="D1618" s="34" t="s">
        <v>1468</v>
      </c>
      <c r="E1618" s="34"/>
      <c r="F1618" s="34"/>
    </row>
    <row r="1619" spans="1:6" ht="18" customHeight="1" x14ac:dyDescent="0.35">
      <c r="A1619" s="25"/>
      <c r="B1619" s="123"/>
      <c r="C1619" s="39" t="s">
        <v>894</v>
      </c>
      <c r="D1619" s="34" t="s">
        <v>1836</v>
      </c>
      <c r="E1619" s="34"/>
      <c r="F1619" s="34"/>
    </row>
    <row r="1620" spans="1:6" ht="18" customHeight="1" x14ac:dyDescent="0.35">
      <c r="A1620" s="25"/>
      <c r="B1620" s="123"/>
      <c r="C1620" s="61" t="s">
        <v>598</v>
      </c>
      <c r="D1620" s="13" t="s">
        <v>895</v>
      </c>
      <c r="E1620" s="34"/>
      <c r="F1620" s="34"/>
    </row>
    <row r="1621" spans="1:6" ht="18" customHeight="1" x14ac:dyDescent="0.35">
      <c r="A1621" s="25"/>
      <c r="B1621" s="123"/>
      <c r="C1621" s="61" t="s">
        <v>599</v>
      </c>
      <c r="D1621" s="13" t="s">
        <v>1469</v>
      </c>
      <c r="E1621" s="34"/>
      <c r="F1621" s="34"/>
    </row>
    <row r="1622" spans="1:6" ht="18" customHeight="1" x14ac:dyDescent="0.35">
      <c r="A1622" s="25"/>
      <c r="B1622" s="123"/>
      <c r="C1622" s="61" t="s">
        <v>600</v>
      </c>
      <c r="D1622" s="13" t="s">
        <v>896</v>
      </c>
      <c r="E1622" s="34"/>
      <c r="F1622" s="34"/>
    </row>
    <row r="1623" spans="1:6" ht="18" customHeight="1" x14ac:dyDescent="0.35">
      <c r="A1623" s="25"/>
      <c r="B1623" s="123"/>
      <c r="C1623" s="61" t="s">
        <v>603</v>
      </c>
      <c r="D1623" s="13" t="s">
        <v>2281</v>
      </c>
      <c r="E1623" s="34"/>
      <c r="F1623" s="34"/>
    </row>
    <row r="1624" spans="1:6" ht="18" customHeight="1" x14ac:dyDescent="0.35">
      <c r="A1624" s="25"/>
      <c r="B1624" s="123"/>
      <c r="C1624" s="61" t="s">
        <v>604</v>
      </c>
      <c r="D1624" s="13" t="s">
        <v>1470</v>
      </c>
      <c r="E1624" s="34"/>
      <c r="F1624" s="34"/>
    </row>
    <row r="1625" spans="1:6" ht="18" customHeight="1" x14ac:dyDescent="0.35">
      <c r="A1625" s="25"/>
      <c r="B1625" s="123"/>
      <c r="C1625" s="61" t="s">
        <v>568</v>
      </c>
      <c r="D1625" s="13" t="s">
        <v>1471</v>
      </c>
      <c r="E1625" s="34"/>
      <c r="F1625" s="34"/>
    </row>
    <row r="1626" spans="1:6" ht="18" customHeight="1" x14ac:dyDescent="0.35">
      <c r="A1626" s="25"/>
      <c r="B1626" s="123"/>
      <c r="C1626" s="61" t="s">
        <v>1472</v>
      </c>
      <c r="D1626" s="28" t="s">
        <v>899</v>
      </c>
      <c r="E1626" s="34"/>
      <c r="F1626" s="34"/>
    </row>
    <row r="1627" spans="1:6" ht="18" customHeight="1" x14ac:dyDescent="0.35">
      <c r="A1627" s="25"/>
      <c r="B1627" s="123"/>
      <c r="C1627" s="39" t="s">
        <v>902</v>
      </c>
      <c r="D1627" s="34" t="s">
        <v>1768</v>
      </c>
      <c r="E1627" s="34"/>
      <c r="F1627" s="34"/>
    </row>
    <row r="1628" spans="1:6" ht="18" customHeight="1" x14ac:dyDescent="0.35">
      <c r="A1628" s="25"/>
      <c r="B1628" s="123"/>
      <c r="C1628" s="39" t="s">
        <v>150</v>
      </c>
      <c r="D1628" s="34" t="s">
        <v>903</v>
      </c>
      <c r="E1628" s="34"/>
      <c r="F1628" s="34"/>
    </row>
    <row r="1629" spans="1:6" ht="18" customHeight="1" x14ac:dyDescent="0.35">
      <c r="A1629" s="25"/>
      <c r="B1629" s="123"/>
      <c r="C1629" s="39" t="s">
        <v>1473</v>
      </c>
      <c r="D1629" s="34" t="s">
        <v>1837</v>
      </c>
      <c r="E1629" s="34"/>
      <c r="F1629" s="34"/>
    </row>
    <row r="1630" spans="1:6" ht="18" customHeight="1" x14ac:dyDescent="0.35">
      <c r="A1630" s="25"/>
      <c r="B1630" s="123"/>
      <c r="C1630" s="39" t="s">
        <v>1474</v>
      </c>
      <c r="D1630" s="34" t="s">
        <v>904</v>
      </c>
      <c r="E1630" s="34"/>
      <c r="F1630" s="34"/>
    </row>
    <row r="1631" spans="1:6" ht="18" customHeight="1" x14ac:dyDescent="0.35">
      <c r="A1631" s="25"/>
      <c r="B1631" s="123"/>
      <c r="C1631" s="39" t="s">
        <v>544</v>
      </c>
      <c r="D1631" s="34" t="s">
        <v>905</v>
      </c>
      <c r="E1631" s="34"/>
      <c r="F1631" s="34"/>
    </row>
    <row r="1632" spans="1:6" ht="18" customHeight="1" x14ac:dyDescent="0.35">
      <c r="A1632" s="25"/>
      <c r="B1632" s="123"/>
      <c r="C1632" s="39" t="s">
        <v>110</v>
      </c>
      <c r="D1632" s="34" t="s">
        <v>1475</v>
      </c>
      <c r="E1632" s="34"/>
      <c r="F1632" s="34"/>
    </row>
    <row r="1633" spans="1:6" ht="18" customHeight="1" x14ac:dyDescent="0.35">
      <c r="A1633" s="25"/>
      <c r="B1633" s="123"/>
      <c r="C1633" s="39" t="s">
        <v>906</v>
      </c>
      <c r="D1633" s="34" t="s">
        <v>907</v>
      </c>
      <c r="E1633" s="34"/>
      <c r="F1633" s="34"/>
    </row>
    <row r="1634" spans="1:6" ht="18" customHeight="1" x14ac:dyDescent="0.35">
      <c r="A1634" s="25"/>
      <c r="B1634" s="123"/>
      <c r="C1634" s="39" t="s">
        <v>1476</v>
      </c>
      <c r="D1634" s="34" t="s">
        <v>1477</v>
      </c>
      <c r="E1634" s="34"/>
      <c r="F1634" s="34"/>
    </row>
    <row r="1635" spans="1:6" ht="18" customHeight="1" x14ac:dyDescent="0.35">
      <c r="A1635" s="25"/>
      <c r="B1635" s="123"/>
      <c r="C1635" s="39" t="s">
        <v>173</v>
      </c>
      <c r="D1635" s="34" t="s">
        <v>1885</v>
      </c>
      <c r="E1635" s="34"/>
      <c r="F1635" s="34"/>
    </row>
    <row r="1636" spans="1:6" ht="18" customHeight="1" x14ac:dyDescent="0.35">
      <c r="A1636" s="25"/>
      <c r="B1636" s="123"/>
      <c r="C1636" s="39" t="s">
        <v>1476</v>
      </c>
      <c r="D1636" s="34" t="s">
        <v>1478</v>
      </c>
      <c r="E1636" s="34"/>
      <c r="F1636" s="34"/>
    </row>
    <row r="1637" spans="1:6" ht="18" customHeight="1" x14ac:dyDescent="0.35">
      <c r="A1637" s="25"/>
      <c r="B1637" s="123"/>
      <c r="C1637" s="39" t="s">
        <v>1450</v>
      </c>
      <c r="D1637" s="34" t="s">
        <v>1769</v>
      </c>
      <c r="E1637" s="34"/>
      <c r="F1637" s="34"/>
    </row>
    <row r="1638" spans="1:6" ht="18" customHeight="1" x14ac:dyDescent="0.35">
      <c r="A1638" s="25"/>
      <c r="B1638" s="123"/>
      <c r="C1638" s="39" t="s">
        <v>1479</v>
      </c>
      <c r="D1638" s="34" t="s">
        <v>1480</v>
      </c>
      <c r="E1638" s="34"/>
      <c r="F1638" s="34"/>
    </row>
    <row r="1639" spans="1:6" ht="18" customHeight="1" x14ac:dyDescent="0.35">
      <c r="A1639" s="25"/>
      <c r="B1639" s="123"/>
      <c r="C1639" s="39" t="s">
        <v>908</v>
      </c>
      <c r="D1639" s="34" t="s">
        <v>909</v>
      </c>
      <c r="E1639" s="34"/>
      <c r="F1639" s="34"/>
    </row>
    <row r="1640" spans="1:6" ht="18" customHeight="1" x14ac:dyDescent="0.35">
      <c r="A1640" s="25"/>
      <c r="B1640" s="123"/>
      <c r="C1640" s="39" t="s">
        <v>1481</v>
      </c>
      <c r="D1640" s="34" t="s">
        <v>910</v>
      </c>
      <c r="E1640" s="34"/>
      <c r="F1640" s="34"/>
    </row>
    <row r="1641" spans="1:6" ht="18" customHeight="1" x14ac:dyDescent="0.35">
      <c r="A1641" s="25"/>
      <c r="B1641" s="123"/>
      <c r="C1641" s="39" t="s">
        <v>1481</v>
      </c>
      <c r="D1641" s="34" t="s">
        <v>1838</v>
      </c>
      <c r="E1641" s="34"/>
      <c r="F1641" s="34"/>
    </row>
    <row r="1642" spans="1:6" ht="18" customHeight="1" x14ac:dyDescent="0.35">
      <c r="A1642" s="25"/>
      <c r="B1642" s="123"/>
      <c r="C1642" s="39" t="s">
        <v>176</v>
      </c>
      <c r="D1642" s="34" t="s">
        <v>911</v>
      </c>
      <c r="E1642" s="34"/>
      <c r="F1642" s="34"/>
    </row>
    <row r="1643" spans="1:6" ht="18" customHeight="1" x14ac:dyDescent="0.35">
      <c r="A1643" s="25"/>
      <c r="B1643" s="123"/>
      <c r="C1643" s="39" t="s">
        <v>1453</v>
      </c>
      <c r="D1643" s="34" t="s">
        <v>1889</v>
      </c>
      <c r="E1643" s="34"/>
      <c r="F1643" s="34"/>
    </row>
    <row r="1644" spans="1:6" ht="18" customHeight="1" x14ac:dyDescent="0.35">
      <c r="A1644" s="25"/>
      <c r="B1644" s="123"/>
      <c r="C1644" s="39" t="s">
        <v>1454</v>
      </c>
      <c r="D1644" s="34" t="s">
        <v>912</v>
      </c>
      <c r="E1644" s="34"/>
      <c r="F1644" s="34"/>
    </row>
    <row r="1645" spans="1:6" ht="18" customHeight="1" x14ac:dyDescent="0.35">
      <c r="A1645" s="25"/>
      <c r="B1645" s="123"/>
      <c r="C1645" s="39" t="s">
        <v>873</v>
      </c>
      <c r="D1645" s="34" t="s">
        <v>1482</v>
      </c>
      <c r="E1645" s="34"/>
      <c r="F1645" s="34"/>
    </row>
    <row r="1646" spans="1:6" ht="18" customHeight="1" x14ac:dyDescent="0.35">
      <c r="A1646" s="25"/>
      <c r="B1646" s="123"/>
      <c r="C1646" s="39" t="s">
        <v>1483</v>
      </c>
      <c r="D1646" s="34" t="s">
        <v>1770</v>
      </c>
      <c r="E1646" s="34"/>
      <c r="F1646" s="34"/>
    </row>
    <row r="1647" spans="1:6" ht="18" customHeight="1" x14ac:dyDescent="0.35">
      <c r="A1647" s="25"/>
      <c r="B1647" s="123"/>
      <c r="C1647" s="39" t="s">
        <v>1476</v>
      </c>
      <c r="D1647" s="34" t="s">
        <v>1484</v>
      </c>
      <c r="E1647" s="34"/>
      <c r="F1647" s="34"/>
    </row>
    <row r="1648" spans="1:6" ht="18" customHeight="1" x14ac:dyDescent="0.35">
      <c r="A1648" s="25"/>
      <c r="B1648" s="123"/>
      <c r="C1648" s="39" t="s">
        <v>1450</v>
      </c>
      <c r="D1648" s="34" t="s">
        <v>1485</v>
      </c>
      <c r="E1648" s="34"/>
      <c r="F1648" s="34"/>
    </row>
    <row r="1649" spans="1:10" ht="18" customHeight="1" x14ac:dyDescent="0.35">
      <c r="A1649" s="25"/>
      <c r="B1649" s="123"/>
      <c r="C1649" s="39" t="s">
        <v>863</v>
      </c>
      <c r="D1649" s="34" t="s">
        <v>1839</v>
      </c>
      <c r="E1649" s="34"/>
      <c r="F1649" s="34"/>
    </row>
    <row r="1650" spans="1:10" ht="18" customHeight="1" x14ac:dyDescent="0.35">
      <c r="A1650" s="25"/>
      <c r="B1650" s="115"/>
      <c r="C1650" s="61" t="s">
        <v>591</v>
      </c>
      <c r="D1650" s="13" t="s">
        <v>1486</v>
      </c>
      <c r="E1650" s="25"/>
      <c r="F1650" s="20"/>
      <c r="G1650" s="15"/>
      <c r="H1650" s="16"/>
      <c r="I1650" s="16"/>
      <c r="J1650" s="17"/>
    </row>
    <row r="1651" spans="1:10" ht="18" customHeight="1" x14ac:dyDescent="0.35">
      <c r="A1651" s="25"/>
      <c r="B1651" s="115"/>
      <c r="C1651" s="61" t="s">
        <v>592</v>
      </c>
      <c r="D1651" s="13" t="s">
        <v>913</v>
      </c>
      <c r="E1651" s="25"/>
      <c r="F1651" s="20"/>
      <c r="G1651" s="15"/>
      <c r="H1651" s="16"/>
      <c r="I1651" s="16"/>
      <c r="J1651" s="17"/>
    </row>
    <row r="1652" spans="1:10" ht="18" customHeight="1" x14ac:dyDescent="0.35">
      <c r="A1652" s="25"/>
      <c r="B1652" s="115"/>
      <c r="C1652" s="61" t="s">
        <v>194</v>
      </c>
      <c r="D1652" s="13" t="s">
        <v>914</v>
      </c>
      <c r="E1652" s="25"/>
      <c r="F1652" s="20"/>
      <c r="G1652" s="15"/>
      <c r="H1652" s="16"/>
      <c r="I1652" s="16"/>
      <c r="J1652" s="17"/>
    </row>
    <row r="1653" spans="1:10" ht="18" customHeight="1" x14ac:dyDescent="0.35">
      <c r="A1653" s="25"/>
      <c r="B1653" s="115"/>
      <c r="C1653" s="61" t="s">
        <v>593</v>
      </c>
      <c r="D1653" s="13" t="s">
        <v>1487</v>
      </c>
      <c r="E1653" s="25"/>
      <c r="F1653" s="20"/>
      <c r="G1653" s="15"/>
      <c r="H1653" s="16"/>
      <c r="I1653" s="16"/>
      <c r="J1653" s="17"/>
    </row>
    <row r="1654" spans="1:10" ht="18" customHeight="1" x14ac:dyDescent="0.35">
      <c r="A1654" s="25"/>
      <c r="B1654" s="115"/>
      <c r="C1654" s="61" t="s">
        <v>594</v>
      </c>
      <c r="D1654" s="13" t="s">
        <v>1488</v>
      </c>
      <c r="E1654" s="25"/>
      <c r="F1654" s="20"/>
      <c r="G1654" s="15"/>
      <c r="H1654" s="16"/>
      <c r="I1654" s="16"/>
      <c r="J1654" s="17"/>
    </row>
    <row r="1655" spans="1:10" ht="18" customHeight="1" x14ac:dyDescent="0.35">
      <c r="A1655" s="25"/>
      <c r="B1655" s="104" t="s">
        <v>597</v>
      </c>
      <c r="C1655" s="61" t="s">
        <v>595</v>
      </c>
      <c r="D1655" s="13" t="s">
        <v>1489</v>
      </c>
      <c r="E1655" s="25"/>
      <c r="F1655" s="41" t="s">
        <v>915</v>
      </c>
      <c r="G1655" s="15"/>
      <c r="H1655" s="16"/>
      <c r="I1655" s="16"/>
      <c r="J1655" s="17"/>
    </row>
    <row r="1656" spans="1:10" ht="18" customHeight="1" x14ac:dyDescent="0.35">
      <c r="A1656" s="25"/>
      <c r="B1656" s="115"/>
      <c r="C1656" s="61" t="s">
        <v>596</v>
      </c>
      <c r="D1656" s="13" t="s">
        <v>1873</v>
      </c>
      <c r="E1656" s="25"/>
      <c r="F1656" s="20"/>
      <c r="G1656" s="15"/>
      <c r="H1656" s="16"/>
      <c r="I1656" s="16"/>
      <c r="J1656" s="17"/>
    </row>
    <row r="1657" spans="1:10" ht="18" customHeight="1" x14ac:dyDescent="0.35">
      <c r="A1657" s="25"/>
      <c r="B1657" s="115"/>
      <c r="C1657" s="61" t="s">
        <v>185</v>
      </c>
      <c r="D1657" s="13" t="s">
        <v>841</v>
      </c>
      <c r="E1657" s="25"/>
      <c r="F1657" s="20"/>
      <c r="G1657" s="15"/>
      <c r="H1657" s="16"/>
      <c r="I1657" s="16"/>
      <c r="J1657" s="17"/>
    </row>
    <row r="1658" spans="1:10" ht="18" customHeight="1" x14ac:dyDescent="0.35">
      <c r="A1658" s="25"/>
      <c r="B1658" s="115"/>
      <c r="C1658" s="61" t="s">
        <v>585</v>
      </c>
      <c r="D1658" s="13" t="s">
        <v>916</v>
      </c>
      <c r="E1658" s="25"/>
      <c r="F1658" s="20"/>
      <c r="G1658" s="15"/>
      <c r="H1658" s="16"/>
      <c r="I1658" s="16"/>
      <c r="J1658" s="17"/>
    </row>
    <row r="1659" spans="1:10" ht="18" customHeight="1" x14ac:dyDescent="0.35">
      <c r="A1659" s="25"/>
      <c r="B1659" s="115"/>
      <c r="C1659" s="61" t="s">
        <v>587</v>
      </c>
      <c r="D1659" s="13" t="s">
        <v>1771</v>
      </c>
      <c r="E1659" s="25"/>
      <c r="F1659" s="20"/>
      <c r="G1659" s="15"/>
      <c r="H1659" s="16"/>
      <c r="I1659" s="16"/>
      <c r="J1659" s="17"/>
    </row>
    <row r="1660" spans="1:10" ht="18" customHeight="1" x14ac:dyDescent="0.35">
      <c r="A1660" s="25"/>
      <c r="B1660" s="115"/>
      <c r="C1660" s="61" t="s">
        <v>586</v>
      </c>
      <c r="D1660" s="13" t="s">
        <v>917</v>
      </c>
      <c r="E1660" s="25"/>
      <c r="F1660" s="20"/>
      <c r="G1660" s="15"/>
      <c r="H1660" s="16"/>
      <c r="I1660" s="16"/>
      <c r="J1660" s="17"/>
    </row>
    <row r="1661" spans="1:10" ht="18" customHeight="1" x14ac:dyDescent="0.35">
      <c r="A1661" s="25"/>
      <c r="B1661" s="115"/>
      <c r="C1661" s="61" t="s">
        <v>588</v>
      </c>
      <c r="D1661" s="13" t="s">
        <v>1490</v>
      </c>
      <c r="E1661" s="25"/>
      <c r="F1661" s="20"/>
      <c r="G1661" s="15"/>
      <c r="H1661" s="16"/>
      <c r="I1661" s="16"/>
      <c r="J1661" s="17"/>
    </row>
    <row r="1662" spans="1:10" ht="18" customHeight="1" x14ac:dyDescent="0.35">
      <c r="A1662" s="25"/>
      <c r="B1662" s="115"/>
      <c r="C1662" s="61" t="s">
        <v>589</v>
      </c>
      <c r="D1662" s="13" t="s">
        <v>918</v>
      </c>
      <c r="E1662" s="25"/>
      <c r="F1662" s="20"/>
      <c r="G1662" s="15"/>
      <c r="H1662" s="16"/>
      <c r="I1662" s="16"/>
      <c r="J1662" s="17"/>
    </row>
    <row r="1663" spans="1:10" ht="18" customHeight="1" x14ac:dyDescent="0.35">
      <c r="A1663" s="25"/>
      <c r="B1663" s="115"/>
      <c r="C1663" s="61" t="s">
        <v>590</v>
      </c>
      <c r="D1663" s="13" t="s">
        <v>919</v>
      </c>
      <c r="E1663" s="25"/>
      <c r="F1663" s="20"/>
      <c r="G1663" s="15"/>
      <c r="H1663" s="16"/>
      <c r="I1663" s="16"/>
      <c r="J1663" s="17"/>
    </row>
    <row r="1664" spans="1:10" ht="18" customHeight="1" x14ac:dyDescent="0.35">
      <c r="A1664" s="25"/>
      <c r="B1664" s="115"/>
      <c r="C1664" s="68" t="s">
        <v>1491</v>
      </c>
      <c r="D1664" s="28" t="s">
        <v>920</v>
      </c>
      <c r="E1664" s="25"/>
      <c r="F1664" s="20"/>
      <c r="G1664" s="15"/>
      <c r="H1664" s="16"/>
      <c r="I1664" s="16"/>
      <c r="J1664" s="17"/>
    </row>
    <row r="1665" spans="1:6" ht="18" customHeight="1" x14ac:dyDescent="0.35">
      <c r="A1665" s="25"/>
      <c r="B1665" s="115"/>
      <c r="C1665" s="67" t="s">
        <v>584</v>
      </c>
      <c r="D1665" s="13" t="s">
        <v>1492</v>
      </c>
      <c r="E1665" s="25"/>
      <c r="F1665" s="20"/>
    </row>
    <row r="1666" spans="1:6" ht="18" customHeight="1" x14ac:dyDescent="0.35">
      <c r="A1666" s="25"/>
      <c r="B1666" s="126"/>
      <c r="C1666" s="25" t="s">
        <v>921</v>
      </c>
      <c r="D1666" s="20" t="s">
        <v>252</v>
      </c>
      <c r="E1666" s="47"/>
      <c r="F1666" s="20"/>
    </row>
    <row r="1667" spans="1:6" ht="18" customHeight="1" x14ac:dyDescent="0.35">
      <c r="A1667" s="25"/>
      <c r="B1667" s="115"/>
      <c r="C1667" s="25" t="s">
        <v>922</v>
      </c>
      <c r="D1667" s="20" t="s">
        <v>577</v>
      </c>
      <c r="E1667" s="25"/>
      <c r="F1667" s="20"/>
    </row>
    <row r="1668" spans="1:6" ht="18" customHeight="1" x14ac:dyDescent="0.35">
      <c r="A1668" s="25"/>
      <c r="B1668" s="115"/>
      <c r="C1668" s="25" t="s">
        <v>1772</v>
      </c>
      <c r="D1668" s="20" t="s">
        <v>578</v>
      </c>
      <c r="E1668" s="25"/>
      <c r="F1668" s="20"/>
    </row>
    <row r="1669" spans="1:6" ht="18" customHeight="1" x14ac:dyDescent="0.35">
      <c r="A1669" s="25"/>
      <c r="B1669" s="127" t="s">
        <v>695</v>
      </c>
      <c r="C1669" s="25" t="s">
        <v>923</v>
      </c>
      <c r="D1669" s="20" t="s">
        <v>579</v>
      </c>
      <c r="E1669" s="25"/>
      <c r="F1669" s="20"/>
    </row>
    <row r="1670" spans="1:6" ht="18" customHeight="1" x14ac:dyDescent="0.35">
      <c r="A1670" s="25"/>
      <c r="B1670" s="115"/>
      <c r="C1670" s="25" t="s">
        <v>1493</v>
      </c>
      <c r="D1670" s="20" t="s">
        <v>580</v>
      </c>
      <c r="E1670" s="25"/>
      <c r="F1670" s="20"/>
    </row>
    <row r="1671" spans="1:6" ht="18" customHeight="1" x14ac:dyDescent="0.35">
      <c r="A1671" s="25"/>
      <c r="B1671" s="115"/>
      <c r="C1671" s="25" t="s">
        <v>873</v>
      </c>
      <c r="D1671" s="20" t="s">
        <v>581</v>
      </c>
      <c r="E1671" s="25"/>
      <c r="F1671" s="20"/>
    </row>
    <row r="1672" spans="1:6" ht="18" customHeight="1" x14ac:dyDescent="0.35">
      <c r="A1672" s="25"/>
      <c r="B1672" s="115"/>
      <c r="C1672" s="25" t="s">
        <v>924</v>
      </c>
      <c r="D1672" s="20" t="s">
        <v>1874</v>
      </c>
      <c r="E1672" s="25"/>
      <c r="F1672" s="20"/>
    </row>
    <row r="1673" spans="1:6" ht="18" customHeight="1" x14ac:dyDescent="0.35">
      <c r="A1673" s="25"/>
      <c r="B1673" s="115"/>
      <c r="C1673" s="61"/>
      <c r="D1673" s="13" t="s">
        <v>574</v>
      </c>
      <c r="E1673" s="25"/>
      <c r="F1673" s="20"/>
    </row>
    <row r="1674" spans="1:6" ht="18" customHeight="1" x14ac:dyDescent="0.35">
      <c r="A1674" s="25"/>
      <c r="B1674" s="115"/>
      <c r="C1674" s="61" t="s">
        <v>576</v>
      </c>
      <c r="D1674" s="13" t="s">
        <v>1494</v>
      </c>
      <c r="E1674" s="25"/>
      <c r="F1674" s="20"/>
    </row>
    <row r="1675" spans="1:6" ht="18" customHeight="1" x14ac:dyDescent="0.35">
      <c r="A1675" s="25"/>
      <c r="B1675" s="115"/>
      <c r="C1675" s="25" t="s">
        <v>926</v>
      </c>
      <c r="D1675" s="20" t="s">
        <v>1495</v>
      </c>
      <c r="E1675" s="25"/>
      <c r="F1675" s="20"/>
    </row>
    <row r="1676" spans="1:6" ht="18" customHeight="1" x14ac:dyDescent="0.35">
      <c r="A1676" s="25"/>
      <c r="B1676" s="128"/>
      <c r="C1676" s="61" t="s">
        <v>562</v>
      </c>
      <c r="D1676" s="13" t="s">
        <v>563</v>
      </c>
      <c r="E1676" s="47"/>
      <c r="F1676" s="20"/>
    </row>
    <row r="1677" spans="1:6" ht="18" customHeight="1" x14ac:dyDescent="0.35">
      <c r="A1677" s="25"/>
      <c r="B1677" s="128"/>
      <c r="C1677" s="61" t="s">
        <v>561</v>
      </c>
      <c r="D1677" s="13" t="s">
        <v>564</v>
      </c>
      <c r="E1677" s="47"/>
      <c r="F1677" s="20"/>
    </row>
    <row r="1678" spans="1:6" ht="18" customHeight="1" x14ac:dyDescent="0.35">
      <c r="A1678" s="25"/>
      <c r="B1678" s="128"/>
      <c r="C1678" s="61"/>
      <c r="D1678" s="13" t="s">
        <v>565</v>
      </c>
      <c r="E1678" s="47"/>
      <c r="F1678" s="20"/>
    </row>
    <row r="1679" spans="1:6" ht="18" customHeight="1" x14ac:dyDescent="0.35">
      <c r="A1679" s="25"/>
      <c r="B1679" s="128"/>
      <c r="C1679" s="61" t="s">
        <v>560</v>
      </c>
      <c r="D1679" s="13" t="s">
        <v>1890</v>
      </c>
      <c r="E1679" s="47"/>
      <c r="F1679" s="20"/>
    </row>
    <row r="1680" spans="1:6" ht="18" customHeight="1" x14ac:dyDescent="0.35">
      <c r="A1680" s="25"/>
      <c r="B1680" s="128"/>
      <c r="C1680" s="61" t="s">
        <v>561</v>
      </c>
      <c r="D1680" s="13" t="s">
        <v>927</v>
      </c>
      <c r="E1680" s="47"/>
      <c r="F1680" s="20"/>
    </row>
    <row r="1681" spans="1:6" ht="18" customHeight="1" x14ac:dyDescent="0.35">
      <c r="A1681" s="25"/>
      <c r="B1681" s="128"/>
      <c r="C1681" s="61" t="s">
        <v>566</v>
      </c>
      <c r="D1681" s="13" t="s">
        <v>928</v>
      </c>
      <c r="E1681" s="47"/>
      <c r="F1681" s="20"/>
    </row>
    <row r="1682" spans="1:6" ht="18" customHeight="1" x14ac:dyDescent="0.35">
      <c r="A1682" s="25"/>
      <c r="B1682" s="128"/>
      <c r="C1682" s="61" t="s">
        <v>567</v>
      </c>
      <c r="D1682" s="13" t="s">
        <v>929</v>
      </c>
      <c r="E1682" s="47"/>
      <c r="F1682" s="20"/>
    </row>
    <row r="1683" spans="1:6" ht="18" customHeight="1" x14ac:dyDescent="0.35">
      <c r="A1683" s="25"/>
      <c r="B1683" s="128"/>
      <c r="C1683" s="61" t="s">
        <v>509</v>
      </c>
      <c r="D1683" s="13" t="s">
        <v>1496</v>
      </c>
      <c r="E1683" s="47"/>
      <c r="F1683" s="20"/>
    </row>
    <row r="1684" spans="1:6" ht="18" customHeight="1" x14ac:dyDescent="0.35">
      <c r="A1684" s="25"/>
      <c r="B1684" s="128"/>
      <c r="C1684" s="61" t="s">
        <v>509</v>
      </c>
      <c r="D1684" s="13" t="s">
        <v>930</v>
      </c>
      <c r="E1684" s="47"/>
      <c r="F1684" s="20"/>
    </row>
    <row r="1685" spans="1:6" ht="18" customHeight="1" x14ac:dyDescent="0.35">
      <c r="A1685" s="25"/>
      <c r="B1685" s="128"/>
      <c r="C1685" s="61" t="s">
        <v>570</v>
      </c>
      <c r="D1685" s="13" t="s">
        <v>1497</v>
      </c>
      <c r="E1685" s="47"/>
      <c r="F1685" s="20"/>
    </row>
    <row r="1686" spans="1:6" ht="18" customHeight="1" x14ac:dyDescent="0.35">
      <c r="A1686" s="25"/>
      <c r="B1686" s="128"/>
      <c r="C1686" s="61" t="s">
        <v>931</v>
      </c>
      <c r="D1686" s="28" t="s">
        <v>1498</v>
      </c>
      <c r="E1686" s="47"/>
      <c r="F1686" s="20"/>
    </row>
    <row r="1687" spans="1:6" ht="18" customHeight="1" x14ac:dyDescent="0.35">
      <c r="A1687" s="25"/>
      <c r="B1687" s="128"/>
      <c r="C1687" s="61" t="s">
        <v>511</v>
      </c>
      <c r="D1687" s="28" t="s">
        <v>1499</v>
      </c>
      <c r="E1687" s="47"/>
      <c r="F1687" s="20"/>
    </row>
    <row r="1688" spans="1:6" ht="18" customHeight="1" x14ac:dyDescent="0.35">
      <c r="A1688" s="25"/>
      <c r="B1688" s="128"/>
      <c r="C1688" s="61"/>
      <c r="D1688" s="28" t="s">
        <v>1500</v>
      </c>
      <c r="E1688" s="47"/>
      <c r="F1688" s="20"/>
    </row>
    <row r="1689" spans="1:6" ht="18" customHeight="1" x14ac:dyDescent="0.35">
      <c r="A1689" s="25"/>
      <c r="B1689" s="128"/>
      <c r="C1689" s="61"/>
      <c r="D1689" s="13" t="s">
        <v>546</v>
      </c>
      <c r="E1689" s="47"/>
      <c r="F1689" s="20"/>
    </row>
    <row r="1690" spans="1:6" ht="18" customHeight="1" x14ac:dyDescent="0.35">
      <c r="A1690" s="25"/>
      <c r="B1690" s="128"/>
      <c r="C1690" s="61"/>
      <c r="D1690" s="13" t="s">
        <v>1773</v>
      </c>
      <c r="E1690" s="47"/>
      <c r="F1690" s="20"/>
    </row>
    <row r="1691" spans="1:6" ht="18" customHeight="1" x14ac:dyDescent="0.35">
      <c r="A1691" s="25"/>
      <c r="B1691" s="128"/>
      <c r="C1691" s="61"/>
      <c r="D1691" s="13" t="s">
        <v>571</v>
      </c>
      <c r="E1691" s="47"/>
      <c r="F1691" s="20"/>
    </row>
    <row r="1692" spans="1:6" ht="18" customHeight="1" x14ac:dyDescent="0.35">
      <c r="A1692" s="25"/>
      <c r="B1692" s="128"/>
      <c r="C1692" s="61" t="s">
        <v>185</v>
      </c>
      <c r="D1692" s="13" t="s">
        <v>932</v>
      </c>
      <c r="E1692" s="47"/>
      <c r="F1692" s="20"/>
    </row>
    <row r="1693" spans="1:6" ht="18" customHeight="1" x14ac:dyDescent="0.35">
      <c r="A1693" s="25"/>
      <c r="B1693" s="128"/>
      <c r="C1693" s="61" t="s">
        <v>572</v>
      </c>
      <c r="D1693" s="13" t="s">
        <v>933</v>
      </c>
      <c r="E1693" s="47"/>
      <c r="F1693" s="20"/>
    </row>
    <row r="1694" spans="1:6" ht="18" customHeight="1" x14ac:dyDescent="0.35">
      <c r="A1694" s="25"/>
      <c r="B1694" s="128"/>
      <c r="C1694" s="61" t="s">
        <v>482</v>
      </c>
      <c r="D1694" s="13" t="s">
        <v>1501</v>
      </c>
      <c r="E1694" s="47"/>
      <c r="F1694" s="20"/>
    </row>
    <row r="1695" spans="1:6" ht="18" customHeight="1" x14ac:dyDescent="0.35">
      <c r="A1695" s="25"/>
      <c r="B1695" s="128"/>
      <c r="C1695" s="61" t="s">
        <v>573</v>
      </c>
      <c r="D1695" s="13" t="s">
        <v>1502</v>
      </c>
      <c r="E1695" s="47"/>
      <c r="F1695" s="20"/>
    </row>
    <row r="1696" spans="1:6" ht="18" customHeight="1" x14ac:dyDescent="0.35">
      <c r="A1696" s="25"/>
      <c r="B1696" s="128"/>
      <c r="C1696" s="61" t="s">
        <v>934</v>
      </c>
      <c r="D1696" s="13" t="s">
        <v>935</v>
      </c>
      <c r="E1696" s="47"/>
      <c r="F1696" s="20"/>
    </row>
    <row r="1697" spans="1:6" ht="18" customHeight="1" x14ac:dyDescent="0.35">
      <c r="A1697" s="25"/>
      <c r="B1697" s="115"/>
      <c r="C1697" s="25" t="s">
        <v>936</v>
      </c>
      <c r="D1697" s="26" t="s">
        <v>1503</v>
      </c>
      <c r="E1697" s="25"/>
      <c r="F1697" s="20"/>
    </row>
    <row r="1698" spans="1:6" ht="18" customHeight="1" x14ac:dyDescent="0.35">
      <c r="A1698" s="25"/>
      <c r="B1698" s="115"/>
      <c r="C1698" s="61" t="s">
        <v>548</v>
      </c>
      <c r="D1698" s="13" t="s">
        <v>1504</v>
      </c>
      <c r="E1698" s="25"/>
      <c r="F1698" s="20"/>
    </row>
    <row r="1699" spans="1:6" ht="18" customHeight="1" x14ac:dyDescent="0.35">
      <c r="A1699" s="25"/>
      <c r="B1699" s="115"/>
      <c r="C1699" s="61" t="s">
        <v>550</v>
      </c>
      <c r="D1699" s="13" t="s">
        <v>937</v>
      </c>
      <c r="E1699" s="25"/>
      <c r="F1699" s="20"/>
    </row>
    <row r="1700" spans="1:6" ht="18" customHeight="1" x14ac:dyDescent="0.35">
      <c r="A1700" s="25"/>
      <c r="B1700" s="115"/>
      <c r="C1700" s="69" t="s">
        <v>551</v>
      </c>
      <c r="D1700" s="13" t="s">
        <v>1505</v>
      </c>
      <c r="E1700" s="25"/>
      <c r="F1700" s="20"/>
    </row>
    <row r="1701" spans="1:6" ht="18" customHeight="1" x14ac:dyDescent="0.35">
      <c r="A1701" s="25"/>
      <c r="B1701" s="115"/>
      <c r="C1701" s="61" t="s">
        <v>552</v>
      </c>
      <c r="D1701" s="13" t="s">
        <v>1506</v>
      </c>
      <c r="E1701" s="25"/>
      <c r="F1701" s="20"/>
    </row>
    <row r="1702" spans="1:6" ht="18" customHeight="1" x14ac:dyDescent="0.35">
      <c r="A1702" s="25"/>
      <c r="B1702" s="115"/>
      <c r="C1702" s="61" t="s">
        <v>1507</v>
      </c>
      <c r="D1702" s="13" t="s">
        <v>1508</v>
      </c>
      <c r="E1702" s="25"/>
      <c r="F1702" s="20"/>
    </row>
    <row r="1703" spans="1:6" ht="18" customHeight="1" x14ac:dyDescent="0.35">
      <c r="A1703" s="25"/>
      <c r="B1703" s="115"/>
      <c r="C1703" s="61"/>
      <c r="D1703" s="13" t="s">
        <v>547</v>
      </c>
      <c r="E1703" s="25"/>
      <c r="F1703" s="20"/>
    </row>
    <row r="1704" spans="1:6" ht="18" customHeight="1" x14ac:dyDescent="0.35">
      <c r="A1704" s="25"/>
      <c r="B1704" s="115"/>
      <c r="C1704" s="61"/>
      <c r="D1704" s="13" t="s">
        <v>549</v>
      </c>
      <c r="E1704" s="25"/>
      <c r="F1704" s="20"/>
    </row>
    <row r="1705" spans="1:6" ht="18" customHeight="1" x14ac:dyDescent="0.35">
      <c r="A1705" s="25"/>
      <c r="B1705" s="115"/>
      <c r="C1705" s="25"/>
      <c r="D1705" s="28" t="s">
        <v>938</v>
      </c>
      <c r="E1705" s="25"/>
      <c r="F1705" s="20"/>
    </row>
    <row r="1706" spans="1:6" ht="18" customHeight="1" x14ac:dyDescent="0.35">
      <c r="A1706" s="25"/>
      <c r="B1706" s="115"/>
      <c r="C1706" s="25">
        <v>8410051</v>
      </c>
      <c r="D1706" s="28" t="s">
        <v>1509</v>
      </c>
      <c r="E1706" s="25"/>
      <c r="F1706" s="20"/>
    </row>
    <row r="1707" spans="1:6" ht="18" customHeight="1" x14ac:dyDescent="0.35">
      <c r="A1707" s="25"/>
      <c r="B1707" s="115"/>
      <c r="C1707" s="61" t="s">
        <v>542</v>
      </c>
      <c r="D1707" s="13" t="s">
        <v>1510</v>
      </c>
      <c r="E1707" s="25"/>
      <c r="F1707" s="20"/>
    </row>
    <row r="1708" spans="1:6" ht="18" customHeight="1" x14ac:dyDescent="0.35">
      <c r="A1708" s="25"/>
      <c r="B1708" s="115"/>
      <c r="C1708" s="61" t="s">
        <v>543</v>
      </c>
      <c r="D1708" s="13" t="s">
        <v>608</v>
      </c>
      <c r="E1708" s="25"/>
      <c r="F1708" s="20"/>
    </row>
    <row r="1709" spans="1:6" ht="18" customHeight="1" x14ac:dyDescent="0.35">
      <c r="A1709" s="25"/>
      <c r="B1709" s="115"/>
      <c r="C1709" s="61" t="s">
        <v>544</v>
      </c>
      <c r="D1709" s="13" t="s">
        <v>939</v>
      </c>
      <c r="E1709" s="25"/>
      <c r="F1709" s="20"/>
    </row>
    <row r="1710" spans="1:6" ht="18" customHeight="1" x14ac:dyDescent="0.35">
      <c r="A1710" s="25"/>
      <c r="B1710" s="115"/>
      <c r="C1710" s="61" t="s">
        <v>545</v>
      </c>
      <c r="D1710" s="13" t="s">
        <v>940</v>
      </c>
      <c r="E1710" s="25"/>
      <c r="F1710" s="20"/>
    </row>
    <row r="1711" spans="1:6" ht="18" customHeight="1" x14ac:dyDescent="0.35">
      <c r="A1711" s="25"/>
      <c r="B1711" s="115"/>
      <c r="C1711" s="61" t="s">
        <v>541</v>
      </c>
      <c r="D1711" s="13" t="s">
        <v>941</v>
      </c>
      <c r="E1711" s="25"/>
      <c r="F1711" s="20"/>
    </row>
    <row r="1712" spans="1:6" ht="18" customHeight="1" x14ac:dyDescent="0.35">
      <c r="A1712" s="25"/>
      <c r="B1712" s="115"/>
      <c r="C1712" s="25" t="s">
        <v>475</v>
      </c>
      <c r="D1712" s="28" t="s">
        <v>942</v>
      </c>
      <c r="E1712" s="25"/>
      <c r="F1712" s="20"/>
    </row>
    <row r="1713" spans="1:6" ht="18" customHeight="1" x14ac:dyDescent="0.35">
      <c r="A1713" s="25"/>
      <c r="B1713" s="115"/>
      <c r="C1713" s="25" t="s">
        <v>1511</v>
      </c>
      <c r="D1713" s="28" t="s">
        <v>553</v>
      </c>
      <c r="E1713" s="25"/>
      <c r="F1713" s="20"/>
    </row>
    <row r="1714" spans="1:6" ht="18" customHeight="1" x14ac:dyDescent="0.35">
      <c r="A1714" s="25"/>
      <c r="B1714" s="115"/>
      <c r="C1714" s="25" t="s">
        <v>1774</v>
      </c>
      <c r="D1714" s="28" t="s">
        <v>554</v>
      </c>
      <c r="E1714" s="25"/>
      <c r="F1714" s="20"/>
    </row>
    <row r="1715" spans="1:6" ht="18" customHeight="1" x14ac:dyDescent="0.35">
      <c r="A1715" s="25"/>
      <c r="B1715" s="115"/>
      <c r="C1715" s="25" t="s">
        <v>104</v>
      </c>
      <c r="D1715" s="28" t="s">
        <v>555</v>
      </c>
      <c r="E1715" s="25"/>
      <c r="F1715" s="20"/>
    </row>
    <row r="1716" spans="1:6" ht="18" customHeight="1" x14ac:dyDescent="0.35">
      <c r="A1716" s="25"/>
      <c r="B1716" s="104" t="s">
        <v>2280</v>
      </c>
      <c r="C1716" s="25" t="s">
        <v>1408</v>
      </c>
      <c r="D1716" s="28" t="s">
        <v>559</v>
      </c>
      <c r="E1716" s="25"/>
      <c r="F1716" s="20" t="s">
        <v>1902</v>
      </c>
    </row>
    <row r="1717" spans="1:6" ht="18" customHeight="1" x14ac:dyDescent="0.35">
      <c r="A1717" s="25"/>
      <c r="B1717" s="115"/>
      <c r="C1717" s="25" t="s">
        <v>1512</v>
      </c>
      <c r="D1717" s="28" t="s">
        <v>556</v>
      </c>
      <c r="E1717" s="25"/>
      <c r="F1717" s="20"/>
    </row>
    <row r="1718" spans="1:6" ht="18" customHeight="1" x14ac:dyDescent="0.35">
      <c r="A1718" s="25"/>
      <c r="B1718" s="115"/>
      <c r="C1718" s="25" t="s">
        <v>220</v>
      </c>
      <c r="D1718" s="28" t="s">
        <v>557</v>
      </c>
      <c r="E1718" s="25"/>
      <c r="F1718" s="20"/>
    </row>
    <row r="1719" spans="1:6" ht="18" customHeight="1" x14ac:dyDescent="0.35">
      <c r="A1719" s="25"/>
      <c r="B1719" s="115"/>
      <c r="C1719" s="25" t="s">
        <v>943</v>
      </c>
      <c r="D1719" s="28" t="s">
        <v>1513</v>
      </c>
      <c r="E1719" s="25"/>
      <c r="F1719" s="20"/>
    </row>
    <row r="1720" spans="1:6" ht="18" customHeight="1" x14ac:dyDescent="0.35">
      <c r="A1720" s="25"/>
      <c r="B1720" s="115"/>
      <c r="C1720" s="25" t="s">
        <v>944</v>
      </c>
      <c r="D1720" s="28" t="s">
        <v>2282</v>
      </c>
      <c r="E1720" s="25"/>
      <c r="F1720" s="20"/>
    </row>
    <row r="1721" spans="1:6" ht="18" customHeight="1" x14ac:dyDescent="0.35">
      <c r="A1721" s="25"/>
      <c r="B1721" s="115"/>
      <c r="C1721" s="25" t="s">
        <v>945</v>
      </c>
      <c r="D1721" s="28" t="s">
        <v>558</v>
      </c>
      <c r="E1721" s="25"/>
      <c r="F1721" s="20"/>
    </row>
    <row r="1722" spans="1:6" ht="18" customHeight="1" x14ac:dyDescent="0.35">
      <c r="A1722" s="25"/>
      <c r="B1722" s="115"/>
      <c r="C1722" s="25" t="s">
        <v>946</v>
      </c>
      <c r="D1722" s="28" t="s">
        <v>947</v>
      </c>
      <c r="E1722" s="25"/>
      <c r="F1722" s="20"/>
    </row>
    <row r="1723" spans="1:6" ht="18" customHeight="1" x14ac:dyDescent="0.35">
      <c r="A1723" s="25"/>
      <c r="B1723" s="115"/>
      <c r="C1723" s="25" t="s">
        <v>1453</v>
      </c>
      <c r="D1723" s="20" t="s">
        <v>540</v>
      </c>
      <c r="E1723" s="25"/>
      <c r="F1723" s="20"/>
    </row>
    <row r="1724" spans="1:6" ht="18" customHeight="1" x14ac:dyDescent="0.35">
      <c r="A1724" s="25"/>
      <c r="B1724" s="115"/>
      <c r="C1724" s="25" t="s">
        <v>1514</v>
      </c>
      <c r="D1724" s="20" t="s">
        <v>539</v>
      </c>
      <c r="E1724" s="25"/>
      <c r="F1724" s="20"/>
    </row>
    <row r="1725" spans="1:6" ht="18" customHeight="1" x14ac:dyDescent="0.35">
      <c r="A1725" s="25"/>
      <c r="B1725" s="115"/>
      <c r="C1725" s="25" t="s">
        <v>326</v>
      </c>
      <c r="D1725" s="20" t="s">
        <v>538</v>
      </c>
      <c r="E1725" s="25"/>
      <c r="F1725" s="20"/>
    </row>
    <row r="1726" spans="1:6" ht="18" customHeight="1" x14ac:dyDescent="0.35">
      <c r="A1726" s="25"/>
      <c r="B1726" s="115"/>
      <c r="C1726" s="25" t="s">
        <v>1515</v>
      </c>
      <c r="D1726" s="20" t="s">
        <v>537</v>
      </c>
      <c r="E1726" s="25"/>
      <c r="F1726" s="20"/>
    </row>
    <row r="1727" spans="1:6" ht="18" customHeight="1" x14ac:dyDescent="0.35">
      <c r="A1727" s="25"/>
      <c r="B1727" s="115"/>
      <c r="C1727" s="25"/>
      <c r="D1727" s="26" t="s">
        <v>948</v>
      </c>
      <c r="E1727" s="25"/>
      <c r="F1727" s="20"/>
    </row>
    <row r="1728" spans="1:6" ht="18" customHeight="1" x14ac:dyDescent="0.35">
      <c r="A1728" s="25"/>
      <c r="B1728" s="115"/>
      <c r="C1728" s="61"/>
      <c r="D1728" s="26" t="s">
        <v>526</v>
      </c>
      <c r="E1728" s="25"/>
      <c r="F1728" s="20"/>
    </row>
    <row r="1729" spans="1:10" ht="18" customHeight="1" x14ac:dyDescent="0.35">
      <c r="A1729" s="25"/>
      <c r="B1729" s="115"/>
      <c r="C1729" s="61" t="s">
        <v>527</v>
      </c>
      <c r="D1729" s="26" t="s">
        <v>1516</v>
      </c>
      <c r="E1729" s="25"/>
      <c r="F1729" s="20"/>
    </row>
    <row r="1730" spans="1:10" ht="18" customHeight="1" x14ac:dyDescent="0.35">
      <c r="A1730" s="25"/>
      <c r="B1730" s="115"/>
      <c r="C1730" s="61" t="s">
        <v>528</v>
      </c>
      <c r="D1730" s="26" t="s">
        <v>949</v>
      </c>
      <c r="E1730" s="25"/>
      <c r="F1730" s="20"/>
    </row>
    <row r="1731" spans="1:10" ht="18" customHeight="1" x14ac:dyDescent="0.35">
      <c r="A1731" s="25"/>
      <c r="B1731" s="115"/>
      <c r="C1731" s="61" t="s">
        <v>490</v>
      </c>
      <c r="D1731" s="26" t="s">
        <v>950</v>
      </c>
      <c r="E1731" s="25"/>
      <c r="F1731" s="20"/>
    </row>
    <row r="1732" spans="1:10" ht="18" customHeight="1" x14ac:dyDescent="0.35">
      <c r="A1732" s="25"/>
      <c r="B1732" s="115"/>
      <c r="C1732" s="61" t="s">
        <v>172</v>
      </c>
      <c r="D1732" s="26" t="s">
        <v>1517</v>
      </c>
      <c r="E1732" s="25"/>
      <c r="F1732" s="20"/>
    </row>
    <row r="1733" spans="1:10" ht="18" customHeight="1" x14ac:dyDescent="0.35">
      <c r="A1733" s="25"/>
      <c r="B1733" s="115"/>
      <c r="C1733" s="61" t="s">
        <v>529</v>
      </c>
      <c r="D1733" s="26" t="s">
        <v>1518</v>
      </c>
      <c r="E1733" s="25"/>
      <c r="F1733" s="20"/>
    </row>
    <row r="1734" spans="1:10" ht="18" customHeight="1" x14ac:dyDescent="0.35">
      <c r="A1734" s="25"/>
      <c r="B1734" s="115"/>
      <c r="C1734" s="61" t="s">
        <v>530</v>
      </c>
      <c r="D1734" s="26" t="s">
        <v>951</v>
      </c>
      <c r="E1734" s="25"/>
      <c r="F1734" s="20"/>
    </row>
    <row r="1735" spans="1:10" ht="18" customHeight="1" x14ac:dyDescent="0.35">
      <c r="A1735" s="25"/>
      <c r="B1735" s="115"/>
      <c r="C1735" s="61" t="s">
        <v>495</v>
      </c>
      <c r="D1735" s="26" t="s">
        <v>952</v>
      </c>
      <c r="E1735" s="25"/>
      <c r="F1735" s="20"/>
    </row>
    <row r="1736" spans="1:10" ht="18" customHeight="1" x14ac:dyDescent="0.35">
      <c r="A1736" s="25"/>
      <c r="B1736" s="115"/>
      <c r="C1736" s="61"/>
      <c r="D1736" s="26" t="s">
        <v>953</v>
      </c>
      <c r="E1736" s="25"/>
      <c r="F1736" s="20"/>
    </row>
    <row r="1737" spans="1:10" ht="18" customHeight="1" x14ac:dyDescent="0.35">
      <c r="A1737" s="25"/>
      <c r="B1737" s="106" t="s">
        <v>184</v>
      </c>
      <c r="C1737" s="61" t="s">
        <v>320</v>
      </c>
      <c r="D1737" s="26" t="s">
        <v>1828</v>
      </c>
      <c r="E1737" s="25"/>
      <c r="F1737" s="173" t="s">
        <v>140</v>
      </c>
    </row>
    <row r="1738" spans="1:10" ht="18" customHeight="1" x14ac:dyDescent="0.35">
      <c r="A1738" s="25"/>
      <c r="B1738" s="115"/>
      <c r="C1738" s="61" t="s">
        <v>531</v>
      </c>
      <c r="D1738" s="26" t="s">
        <v>1519</v>
      </c>
      <c r="E1738" s="25"/>
      <c r="F1738" s="20"/>
    </row>
    <row r="1739" spans="1:10" ht="18" customHeight="1" x14ac:dyDescent="0.35">
      <c r="A1739" s="25"/>
      <c r="B1739" s="115"/>
      <c r="C1739" s="61" t="s">
        <v>532</v>
      </c>
      <c r="D1739" s="26" t="s">
        <v>1520</v>
      </c>
      <c r="E1739" s="25"/>
      <c r="F1739" s="20"/>
    </row>
    <row r="1740" spans="1:10" s="42" customFormat="1" ht="18" customHeight="1" x14ac:dyDescent="0.35">
      <c r="A1740" s="25"/>
      <c r="B1740" s="115"/>
      <c r="C1740" s="61" t="s">
        <v>533</v>
      </c>
      <c r="D1740" s="26" t="s">
        <v>1521</v>
      </c>
      <c r="E1740" s="25"/>
      <c r="F1740" s="20"/>
      <c r="G1740" s="6"/>
      <c r="H1740" s="7"/>
      <c r="I1740" s="7"/>
      <c r="J1740" s="8"/>
    </row>
    <row r="1741" spans="1:10" ht="18" customHeight="1" x14ac:dyDescent="0.35">
      <c r="A1741" s="25"/>
      <c r="B1741" s="115"/>
      <c r="C1741" s="61" t="s">
        <v>534</v>
      </c>
      <c r="D1741" s="26" t="s">
        <v>1522</v>
      </c>
      <c r="E1741" s="25"/>
      <c r="F1741" s="20"/>
    </row>
    <row r="1742" spans="1:10" ht="18" customHeight="1" x14ac:dyDescent="0.35">
      <c r="A1742" s="25"/>
      <c r="B1742" s="115"/>
      <c r="C1742" s="61" t="s">
        <v>535</v>
      </c>
      <c r="D1742" s="26" t="s">
        <v>954</v>
      </c>
      <c r="E1742" s="25"/>
      <c r="F1742" s="20"/>
    </row>
    <row r="1743" spans="1:10" ht="18" customHeight="1" x14ac:dyDescent="0.35">
      <c r="A1743" s="25"/>
      <c r="B1743" s="115"/>
      <c r="C1743" s="61" t="s">
        <v>536</v>
      </c>
      <c r="D1743" s="26" t="s">
        <v>1523</v>
      </c>
      <c r="E1743" s="25"/>
      <c r="F1743" s="20"/>
    </row>
    <row r="1744" spans="1:10" ht="18" customHeight="1" x14ac:dyDescent="0.35">
      <c r="A1744" s="25"/>
      <c r="B1744" s="115"/>
      <c r="C1744" s="25" t="s">
        <v>955</v>
      </c>
      <c r="D1744" s="29" t="s">
        <v>956</v>
      </c>
      <c r="E1744" s="25"/>
      <c r="F1744" s="20"/>
    </row>
    <row r="1745" spans="1:6" ht="18" customHeight="1" x14ac:dyDescent="0.35">
      <c r="A1745" s="25"/>
      <c r="B1745" s="115"/>
      <c r="C1745" s="25" t="s">
        <v>957</v>
      </c>
      <c r="D1745" s="29" t="s">
        <v>1524</v>
      </c>
      <c r="E1745" s="25"/>
      <c r="F1745" s="20"/>
    </row>
    <row r="1746" spans="1:6" ht="18" customHeight="1" x14ac:dyDescent="0.35">
      <c r="A1746" s="25"/>
      <c r="B1746" s="115"/>
      <c r="C1746" s="61" t="s">
        <v>505</v>
      </c>
      <c r="D1746" s="13" t="s">
        <v>1525</v>
      </c>
      <c r="E1746" s="2"/>
      <c r="F1746" s="20"/>
    </row>
    <row r="1747" spans="1:6" ht="18" customHeight="1" x14ac:dyDescent="0.35">
      <c r="A1747" s="25"/>
      <c r="B1747" s="115"/>
      <c r="C1747" s="61" t="s">
        <v>506</v>
      </c>
      <c r="D1747" s="13" t="s">
        <v>958</v>
      </c>
      <c r="E1747" s="2"/>
      <c r="F1747" s="20"/>
    </row>
    <row r="1748" spans="1:6" ht="18" customHeight="1" x14ac:dyDescent="0.35">
      <c r="A1748" s="25"/>
      <c r="B1748" s="115"/>
      <c r="C1748" s="61" t="s">
        <v>475</v>
      </c>
      <c r="D1748" s="13" t="s">
        <v>1775</v>
      </c>
      <c r="E1748" s="2"/>
      <c r="F1748" s="20"/>
    </row>
    <row r="1749" spans="1:6" ht="18" customHeight="1" x14ac:dyDescent="0.35">
      <c r="A1749" s="25"/>
      <c r="B1749" s="115"/>
      <c r="C1749" s="61" t="s">
        <v>507</v>
      </c>
      <c r="D1749" s="13" t="s">
        <v>959</v>
      </c>
      <c r="E1749" s="2"/>
      <c r="F1749" s="20"/>
    </row>
    <row r="1750" spans="1:6" ht="18" customHeight="1" x14ac:dyDescent="0.35">
      <c r="A1750" s="25"/>
      <c r="B1750" s="115"/>
      <c r="C1750" s="61" t="s">
        <v>510</v>
      </c>
      <c r="D1750" s="13" t="s">
        <v>1526</v>
      </c>
      <c r="E1750" s="2"/>
      <c r="F1750" s="20"/>
    </row>
    <row r="1751" spans="1:6" ht="18" customHeight="1" x14ac:dyDescent="0.35">
      <c r="A1751" s="25"/>
      <c r="B1751" s="115"/>
      <c r="C1751" s="61" t="s">
        <v>511</v>
      </c>
      <c r="D1751" s="13" t="s">
        <v>1527</v>
      </c>
      <c r="E1751" s="2"/>
      <c r="F1751" s="20"/>
    </row>
    <row r="1752" spans="1:6" ht="18" customHeight="1" x14ac:dyDescent="0.35">
      <c r="A1752" s="25"/>
      <c r="B1752" s="104" t="s">
        <v>512</v>
      </c>
      <c r="C1752" s="61" t="s">
        <v>513</v>
      </c>
      <c r="D1752" s="13" t="s">
        <v>961</v>
      </c>
      <c r="E1752" s="12"/>
      <c r="F1752" s="20" t="s">
        <v>2283</v>
      </c>
    </row>
    <row r="1753" spans="1:6" ht="18" customHeight="1" x14ac:dyDescent="0.35">
      <c r="A1753" s="25"/>
      <c r="B1753" s="115"/>
      <c r="C1753" s="61" t="s">
        <v>514</v>
      </c>
      <c r="D1753" s="13" t="s">
        <v>962</v>
      </c>
      <c r="E1753" s="2"/>
      <c r="F1753" s="20"/>
    </row>
    <row r="1754" spans="1:6" ht="18" customHeight="1" x14ac:dyDescent="0.35">
      <c r="A1754" s="25"/>
      <c r="B1754" s="115"/>
      <c r="C1754" s="61" t="s">
        <v>515</v>
      </c>
      <c r="D1754" s="13" t="s">
        <v>516</v>
      </c>
      <c r="E1754" s="2"/>
      <c r="F1754" s="20"/>
    </row>
    <row r="1755" spans="1:6" ht="18" customHeight="1" x14ac:dyDescent="0.35">
      <c r="A1755" s="25"/>
      <c r="B1755" s="115"/>
      <c r="C1755" s="61" t="s">
        <v>517</v>
      </c>
      <c r="D1755" s="13" t="s">
        <v>518</v>
      </c>
      <c r="E1755" s="2"/>
      <c r="F1755" s="20"/>
    </row>
    <row r="1756" spans="1:6" ht="18" customHeight="1" x14ac:dyDescent="0.35">
      <c r="A1756" s="25"/>
      <c r="B1756" s="115"/>
      <c r="C1756" s="61" t="s">
        <v>519</v>
      </c>
      <c r="D1756" s="13" t="s">
        <v>1528</v>
      </c>
      <c r="E1756" s="2"/>
      <c r="F1756" s="20"/>
    </row>
    <row r="1757" spans="1:6" ht="18" customHeight="1" x14ac:dyDescent="0.35">
      <c r="A1757" s="25"/>
      <c r="B1757" s="115"/>
      <c r="C1757" s="61" t="s">
        <v>1776</v>
      </c>
      <c r="D1757" s="28" t="s">
        <v>1529</v>
      </c>
      <c r="E1757" s="2"/>
      <c r="F1757" s="20"/>
    </row>
    <row r="1758" spans="1:6" ht="18" customHeight="1" x14ac:dyDescent="0.35">
      <c r="A1758" s="25"/>
      <c r="B1758" s="115"/>
      <c r="C1758" s="25" t="s">
        <v>1530</v>
      </c>
      <c r="D1758" s="20" t="s">
        <v>520</v>
      </c>
      <c r="E1758" s="25"/>
      <c r="F1758" s="20"/>
    </row>
    <row r="1759" spans="1:6" ht="18" customHeight="1" x14ac:dyDescent="0.35">
      <c r="A1759" s="25"/>
      <c r="B1759" s="115"/>
      <c r="C1759" s="25" t="s">
        <v>963</v>
      </c>
      <c r="D1759" s="20" t="s">
        <v>521</v>
      </c>
      <c r="E1759" s="25"/>
      <c r="F1759" s="20"/>
    </row>
    <row r="1760" spans="1:6" ht="18" customHeight="1" x14ac:dyDescent="0.35">
      <c r="A1760" s="25"/>
      <c r="B1760" s="115"/>
      <c r="C1760" s="25" t="s">
        <v>964</v>
      </c>
      <c r="D1760" s="20" t="s">
        <v>522</v>
      </c>
      <c r="E1760" s="25"/>
      <c r="F1760" s="20"/>
    </row>
    <row r="1761" spans="1:10" ht="18" customHeight="1" x14ac:dyDescent="0.35">
      <c r="A1761" s="25"/>
      <c r="B1761" s="115"/>
      <c r="C1761" s="25" t="s">
        <v>965</v>
      </c>
      <c r="D1761" s="20" t="s">
        <v>523</v>
      </c>
      <c r="E1761" s="25"/>
      <c r="F1761" s="20"/>
    </row>
    <row r="1762" spans="1:10" ht="18" customHeight="1" x14ac:dyDescent="0.35">
      <c r="A1762" s="25"/>
      <c r="B1762" s="115"/>
      <c r="C1762" s="25" t="s">
        <v>1531</v>
      </c>
      <c r="D1762" s="20" t="s">
        <v>524</v>
      </c>
      <c r="E1762" s="25"/>
      <c r="F1762" s="20"/>
    </row>
    <row r="1763" spans="1:10" ht="18" customHeight="1" x14ac:dyDescent="0.35">
      <c r="A1763" s="25"/>
      <c r="B1763" s="105" t="s">
        <v>60</v>
      </c>
      <c r="C1763" s="61" t="s">
        <v>19</v>
      </c>
      <c r="D1763" s="13" t="s">
        <v>966</v>
      </c>
      <c r="E1763" s="36"/>
      <c r="F1763" s="20" t="s">
        <v>18</v>
      </c>
    </row>
    <row r="1764" spans="1:10" ht="18" customHeight="1" x14ac:dyDescent="0.35">
      <c r="A1764" s="25"/>
      <c r="B1764" s="106"/>
      <c r="C1764" s="61" t="s">
        <v>488</v>
      </c>
      <c r="D1764" s="13" t="s">
        <v>1532</v>
      </c>
      <c r="E1764" s="36"/>
      <c r="F1764" s="31"/>
    </row>
    <row r="1765" spans="1:10" ht="18" customHeight="1" x14ac:dyDescent="0.35">
      <c r="A1765" s="25"/>
      <c r="B1765" s="106"/>
      <c r="C1765" s="61" t="s">
        <v>489</v>
      </c>
      <c r="D1765" s="13" t="s">
        <v>967</v>
      </c>
      <c r="E1765" s="36"/>
      <c r="F1765" s="31"/>
    </row>
    <row r="1766" spans="1:10" ht="18" customHeight="1" x14ac:dyDescent="0.35">
      <c r="A1766" s="25"/>
      <c r="B1766" s="106"/>
      <c r="C1766" s="61"/>
      <c r="D1766" s="13" t="s">
        <v>478</v>
      </c>
      <c r="E1766" s="36"/>
      <c r="F1766" s="31"/>
    </row>
    <row r="1767" spans="1:10" ht="18" customHeight="1" x14ac:dyDescent="0.35">
      <c r="A1767" s="25"/>
      <c r="B1767" s="106"/>
      <c r="C1767" s="61"/>
      <c r="D1767" s="13" t="s">
        <v>968</v>
      </c>
      <c r="E1767" s="36"/>
      <c r="F1767" s="31"/>
    </row>
    <row r="1768" spans="1:10" ht="18" customHeight="1" x14ac:dyDescent="0.35">
      <c r="A1768" s="25"/>
      <c r="B1768" s="106"/>
      <c r="C1768" s="61" t="s">
        <v>491</v>
      </c>
      <c r="D1768" s="13" t="s">
        <v>1533</v>
      </c>
      <c r="E1768" s="36"/>
      <c r="F1768" s="31"/>
    </row>
    <row r="1769" spans="1:10" ht="18" customHeight="1" x14ac:dyDescent="0.35">
      <c r="A1769" s="25"/>
      <c r="B1769" s="106"/>
      <c r="C1769" s="61" t="s">
        <v>492</v>
      </c>
      <c r="D1769" s="13" t="s">
        <v>969</v>
      </c>
      <c r="E1769" s="36"/>
      <c r="F1769" s="31"/>
    </row>
    <row r="1770" spans="1:10" ht="18" customHeight="1" x14ac:dyDescent="0.35">
      <c r="A1770" s="25"/>
      <c r="B1770" s="106"/>
      <c r="C1770" s="61" t="s">
        <v>493</v>
      </c>
      <c r="D1770" s="13" t="s">
        <v>1534</v>
      </c>
      <c r="E1770" s="36"/>
      <c r="F1770" s="31"/>
    </row>
    <row r="1771" spans="1:10" ht="18" customHeight="1" x14ac:dyDescent="0.35">
      <c r="A1771" s="25"/>
      <c r="B1771" s="106"/>
      <c r="C1771" s="61" t="s">
        <v>494</v>
      </c>
      <c r="D1771" s="13" t="s">
        <v>970</v>
      </c>
      <c r="E1771" s="36"/>
      <c r="F1771" s="31"/>
    </row>
    <row r="1772" spans="1:10" s="18" customFormat="1" ht="18" customHeight="1" x14ac:dyDescent="0.35">
      <c r="A1772" s="25"/>
      <c r="B1772" s="106"/>
      <c r="C1772" s="61" t="s">
        <v>110</v>
      </c>
      <c r="D1772" s="13" t="s">
        <v>971</v>
      </c>
      <c r="E1772" s="36"/>
      <c r="F1772" s="31"/>
      <c r="G1772" s="6"/>
      <c r="H1772" s="7"/>
      <c r="I1772" s="7"/>
      <c r="J1772" s="8"/>
    </row>
    <row r="1773" spans="1:10" s="18" customFormat="1" ht="18" customHeight="1" x14ac:dyDescent="0.35">
      <c r="A1773" s="25"/>
      <c r="B1773" s="106"/>
      <c r="C1773" s="61" t="s">
        <v>423</v>
      </c>
      <c r="D1773" s="13" t="s">
        <v>1840</v>
      </c>
      <c r="E1773" s="36"/>
      <c r="F1773" s="31"/>
      <c r="G1773" s="6"/>
      <c r="H1773" s="7"/>
      <c r="I1773" s="7"/>
      <c r="J1773" s="8"/>
    </row>
    <row r="1774" spans="1:10" s="18" customFormat="1" ht="18" customHeight="1" x14ac:dyDescent="0.35">
      <c r="A1774" s="25"/>
      <c r="B1774" s="106"/>
      <c r="C1774" s="61" t="s">
        <v>495</v>
      </c>
      <c r="D1774" s="27" t="s">
        <v>972</v>
      </c>
      <c r="E1774" s="36"/>
      <c r="F1774" s="31"/>
      <c r="G1774" s="6"/>
      <c r="H1774" s="7"/>
      <c r="I1774" s="7"/>
      <c r="J1774" s="8"/>
    </row>
    <row r="1775" spans="1:10" s="18" customFormat="1" ht="18" customHeight="1" x14ac:dyDescent="0.35">
      <c r="A1775" s="25"/>
      <c r="B1775" s="106"/>
      <c r="C1775" s="61" t="s">
        <v>496</v>
      </c>
      <c r="D1775" s="27" t="s">
        <v>973</v>
      </c>
      <c r="E1775" s="36"/>
      <c r="F1775" s="31"/>
      <c r="G1775" s="6"/>
      <c r="H1775" s="7"/>
      <c r="I1775" s="7"/>
      <c r="J1775" s="8"/>
    </row>
    <row r="1776" spans="1:10" s="18" customFormat="1" ht="18" customHeight="1" x14ac:dyDescent="0.35">
      <c r="A1776" s="25"/>
      <c r="B1776" s="106"/>
      <c r="C1776" s="61" t="s">
        <v>187</v>
      </c>
      <c r="D1776" s="13" t="s">
        <v>974</v>
      </c>
      <c r="E1776" s="36"/>
      <c r="F1776" s="31"/>
      <c r="G1776" s="6"/>
      <c r="H1776" s="7"/>
      <c r="I1776" s="7"/>
      <c r="J1776" s="8"/>
    </row>
    <row r="1777" spans="1:10" s="18" customFormat="1" ht="18" customHeight="1" x14ac:dyDescent="0.35">
      <c r="A1777" s="25"/>
      <c r="B1777" s="106"/>
      <c r="C1777" s="61" t="s">
        <v>975</v>
      </c>
      <c r="D1777" s="13" t="s">
        <v>497</v>
      </c>
      <c r="E1777" s="36"/>
      <c r="F1777" s="31"/>
      <c r="G1777" s="6"/>
      <c r="H1777" s="7"/>
      <c r="I1777" s="7"/>
      <c r="J1777" s="8"/>
    </row>
    <row r="1778" spans="1:10" s="18" customFormat="1" ht="18" customHeight="1" x14ac:dyDescent="0.35">
      <c r="A1778" s="25"/>
      <c r="B1778" s="106"/>
      <c r="C1778" s="61" t="s">
        <v>976</v>
      </c>
      <c r="D1778" s="13" t="s">
        <v>498</v>
      </c>
      <c r="E1778" s="36"/>
      <c r="F1778" s="31"/>
      <c r="G1778" s="6"/>
      <c r="H1778" s="7"/>
      <c r="I1778" s="7"/>
      <c r="J1778" s="8"/>
    </row>
    <row r="1779" spans="1:10" s="18" customFormat="1" ht="18" customHeight="1" x14ac:dyDescent="0.35">
      <c r="A1779" s="25"/>
      <c r="B1779" s="106"/>
      <c r="C1779" s="61" t="s">
        <v>977</v>
      </c>
      <c r="D1779" s="13" t="s">
        <v>499</v>
      </c>
      <c r="E1779" s="36"/>
      <c r="F1779" s="31"/>
      <c r="G1779" s="6"/>
      <c r="H1779" s="7"/>
      <c r="I1779" s="7"/>
      <c r="J1779" s="8"/>
    </row>
    <row r="1780" spans="1:10" s="18" customFormat="1" ht="18" customHeight="1" x14ac:dyDescent="0.35">
      <c r="A1780" s="25"/>
      <c r="B1780" s="106"/>
      <c r="C1780" s="61" t="s">
        <v>1535</v>
      </c>
      <c r="D1780" s="13" t="s">
        <v>500</v>
      </c>
      <c r="E1780" s="36"/>
      <c r="F1780" s="31"/>
      <c r="G1780" s="6"/>
      <c r="H1780" s="7"/>
      <c r="I1780" s="7"/>
      <c r="J1780" s="8"/>
    </row>
    <row r="1781" spans="1:10" s="18" customFormat="1" ht="18" customHeight="1" x14ac:dyDescent="0.35">
      <c r="A1781" s="25"/>
      <c r="B1781" s="106"/>
      <c r="C1781" s="61" t="s">
        <v>110</v>
      </c>
      <c r="D1781" s="13" t="s">
        <v>501</v>
      </c>
      <c r="E1781" s="36"/>
      <c r="F1781" s="31"/>
      <c r="G1781" s="6"/>
      <c r="H1781" s="7"/>
      <c r="I1781" s="7"/>
      <c r="J1781" s="8"/>
    </row>
    <row r="1782" spans="1:10" s="18" customFormat="1" ht="18" customHeight="1" x14ac:dyDescent="0.35">
      <c r="A1782" s="25"/>
      <c r="B1782" s="106"/>
      <c r="C1782" s="61" t="s">
        <v>1777</v>
      </c>
      <c r="D1782" s="13" t="s">
        <v>502</v>
      </c>
      <c r="E1782" s="36"/>
      <c r="F1782" s="31"/>
      <c r="G1782" s="6"/>
      <c r="H1782" s="7"/>
      <c r="I1782" s="7"/>
      <c r="J1782" s="8"/>
    </row>
    <row r="1783" spans="1:10" s="18" customFormat="1" ht="18" customHeight="1" x14ac:dyDescent="0.35">
      <c r="A1783" s="25"/>
      <c r="B1783" s="106"/>
      <c r="C1783" s="61" t="s">
        <v>482</v>
      </c>
      <c r="D1783" s="26" t="s">
        <v>609</v>
      </c>
      <c r="E1783" s="25"/>
      <c r="F1783" s="20"/>
      <c r="G1783" s="6"/>
      <c r="H1783" s="7"/>
      <c r="I1783" s="7"/>
      <c r="J1783" s="8"/>
    </row>
    <row r="1784" spans="1:10" s="18" customFormat="1" ht="18" customHeight="1" x14ac:dyDescent="0.35">
      <c r="A1784" s="25"/>
      <c r="B1784" s="106"/>
      <c r="C1784" s="61" t="s">
        <v>106</v>
      </c>
      <c r="D1784" s="26" t="s">
        <v>978</v>
      </c>
      <c r="E1784" s="25"/>
      <c r="F1784" s="20"/>
      <c r="G1784" s="6"/>
      <c r="H1784" s="7"/>
      <c r="I1784" s="7"/>
      <c r="J1784" s="8"/>
    </row>
    <row r="1785" spans="1:10" s="18" customFormat="1" ht="18" customHeight="1" x14ac:dyDescent="0.35">
      <c r="A1785" s="25"/>
      <c r="B1785" s="106"/>
      <c r="C1785" s="61" t="s">
        <v>483</v>
      </c>
      <c r="D1785" s="26" t="s">
        <v>979</v>
      </c>
      <c r="E1785" s="25"/>
      <c r="F1785" s="20"/>
      <c r="G1785" s="6"/>
      <c r="H1785" s="7"/>
      <c r="I1785" s="7"/>
      <c r="J1785" s="8"/>
    </row>
    <row r="1786" spans="1:10" s="18" customFormat="1" ht="18" customHeight="1" x14ac:dyDescent="0.35">
      <c r="A1786" s="25"/>
      <c r="B1786" s="106"/>
      <c r="C1786" s="61" t="s">
        <v>484</v>
      </c>
      <c r="D1786" s="26" t="s">
        <v>485</v>
      </c>
      <c r="E1786" s="25"/>
      <c r="F1786" s="20"/>
      <c r="G1786" s="6"/>
      <c r="H1786" s="7"/>
      <c r="I1786" s="7"/>
      <c r="J1786" s="8"/>
    </row>
    <row r="1787" spans="1:10" s="18" customFormat="1" ht="18" customHeight="1" x14ac:dyDescent="0.35">
      <c r="A1787" s="25"/>
      <c r="B1787" s="106"/>
      <c r="C1787" s="61" t="s">
        <v>486</v>
      </c>
      <c r="D1787" s="26" t="s">
        <v>487</v>
      </c>
      <c r="E1787" s="25"/>
      <c r="F1787" s="20"/>
      <c r="G1787" s="6"/>
      <c r="H1787" s="7"/>
      <c r="I1787" s="7"/>
      <c r="J1787" s="8"/>
    </row>
    <row r="1788" spans="1:10" s="18" customFormat="1" ht="18" customHeight="1" x14ac:dyDescent="0.35">
      <c r="A1788" s="25"/>
      <c r="B1788" s="106"/>
      <c r="C1788" s="61" t="s">
        <v>475</v>
      </c>
      <c r="D1788" s="26" t="s">
        <v>980</v>
      </c>
      <c r="E1788" s="25"/>
      <c r="F1788" s="20"/>
      <c r="G1788" s="6"/>
      <c r="H1788" s="7"/>
      <c r="I1788" s="7"/>
      <c r="J1788" s="8"/>
    </row>
    <row r="1789" spans="1:10" ht="18" customHeight="1" x14ac:dyDescent="0.35">
      <c r="A1789" s="25"/>
      <c r="B1789" s="106"/>
      <c r="C1789" s="61"/>
      <c r="D1789" s="13" t="s">
        <v>477</v>
      </c>
      <c r="E1789" s="25"/>
      <c r="F1789" s="20"/>
    </row>
    <row r="1790" spans="1:10" ht="18" customHeight="1" x14ac:dyDescent="0.35">
      <c r="A1790" s="25"/>
      <c r="B1790" s="106"/>
      <c r="C1790" s="61"/>
      <c r="D1790" s="13" t="s">
        <v>479</v>
      </c>
      <c r="E1790" s="25"/>
      <c r="F1790" s="20"/>
    </row>
    <row r="1791" spans="1:10" ht="18" customHeight="1" x14ac:dyDescent="0.35">
      <c r="A1791" s="25"/>
      <c r="B1791" s="106"/>
      <c r="C1791" s="61"/>
      <c r="D1791" s="13" t="s">
        <v>480</v>
      </c>
      <c r="E1791" s="25"/>
      <c r="F1791" s="20"/>
    </row>
    <row r="1792" spans="1:10" ht="18" customHeight="1" x14ac:dyDescent="0.35">
      <c r="A1792" s="25"/>
      <c r="B1792" s="106"/>
      <c r="C1792" s="61"/>
      <c r="D1792" s="13" t="s">
        <v>481</v>
      </c>
      <c r="E1792" s="25"/>
      <c r="F1792" s="20"/>
    </row>
    <row r="1793" spans="1:6" ht="18" customHeight="1" x14ac:dyDescent="0.35">
      <c r="A1793" s="25"/>
      <c r="B1793" s="106"/>
      <c r="C1793" s="39"/>
      <c r="D1793" s="28" t="s">
        <v>1841</v>
      </c>
      <c r="E1793" s="25"/>
      <c r="F1793" s="20"/>
    </row>
    <row r="1794" spans="1:6" ht="18" customHeight="1" x14ac:dyDescent="0.35">
      <c r="A1794" s="25"/>
      <c r="B1794" s="106"/>
      <c r="C1794" s="39"/>
      <c r="D1794" s="28" t="s">
        <v>981</v>
      </c>
      <c r="E1794" s="25"/>
      <c r="F1794" s="20"/>
    </row>
    <row r="1795" spans="1:6" ht="18" customHeight="1" x14ac:dyDescent="0.35">
      <c r="A1795" s="25"/>
      <c r="B1795" s="106"/>
      <c r="C1795" s="39"/>
      <c r="D1795" s="28" t="s">
        <v>982</v>
      </c>
      <c r="E1795" s="25"/>
      <c r="F1795" s="20"/>
    </row>
    <row r="1796" spans="1:6" ht="18" customHeight="1" x14ac:dyDescent="0.35">
      <c r="A1796" s="25"/>
      <c r="B1796" s="106"/>
      <c r="C1796" s="39"/>
      <c r="D1796" s="28" t="s">
        <v>983</v>
      </c>
      <c r="E1796" s="25"/>
      <c r="F1796" s="20"/>
    </row>
    <row r="1797" spans="1:6" ht="18" customHeight="1" x14ac:dyDescent="0.35">
      <c r="A1797" s="25"/>
      <c r="B1797" s="106"/>
      <c r="C1797" s="39"/>
      <c r="D1797" s="28" t="s">
        <v>984</v>
      </c>
      <c r="E1797" s="25"/>
      <c r="F1797" s="20"/>
    </row>
    <row r="1798" spans="1:6" ht="18" customHeight="1" x14ac:dyDescent="0.35">
      <c r="A1798" s="25"/>
      <c r="B1798" s="106"/>
      <c r="C1798" s="39" t="s">
        <v>957</v>
      </c>
      <c r="D1798" s="20" t="s">
        <v>985</v>
      </c>
      <c r="E1798" s="25"/>
      <c r="F1798" s="20"/>
    </row>
    <row r="1799" spans="1:6" ht="18" customHeight="1" x14ac:dyDescent="0.35">
      <c r="A1799" s="25"/>
      <c r="B1799" s="106"/>
      <c r="C1799" s="39" t="s">
        <v>986</v>
      </c>
      <c r="D1799" s="20" t="s">
        <v>1537</v>
      </c>
      <c r="E1799" s="25"/>
      <c r="F1799" s="20"/>
    </row>
    <row r="1800" spans="1:6" ht="18" customHeight="1" x14ac:dyDescent="0.35">
      <c r="A1800" s="25"/>
      <c r="B1800" s="106"/>
      <c r="C1800" s="39" t="s">
        <v>987</v>
      </c>
      <c r="D1800" s="20" t="s">
        <v>1538</v>
      </c>
      <c r="E1800" s="25"/>
      <c r="F1800" s="20"/>
    </row>
    <row r="1801" spans="1:6" ht="18" customHeight="1" x14ac:dyDescent="0.35">
      <c r="A1801" s="25"/>
      <c r="B1801" s="106"/>
      <c r="C1801" s="39" t="s">
        <v>988</v>
      </c>
      <c r="D1801" s="20" t="s">
        <v>1539</v>
      </c>
      <c r="E1801" s="25"/>
      <c r="F1801" s="20"/>
    </row>
    <row r="1802" spans="1:6" ht="18" customHeight="1" x14ac:dyDescent="0.35">
      <c r="A1802" s="25"/>
      <c r="B1802" s="106"/>
      <c r="C1802" s="39" t="s">
        <v>989</v>
      </c>
      <c r="D1802" s="20" t="s">
        <v>1778</v>
      </c>
      <c r="E1802" s="25"/>
      <c r="F1802" s="20"/>
    </row>
    <row r="1803" spans="1:6" ht="18" customHeight="1" x14ac:dyDescent="0.35">
      <c r="A1803" s="25"/>
      <c r="B1803" s="106"/>
      <c r="C1803" s="39" t="s">
        <v>473</v>
      </c>
      <c r="D1803" s="20" t="s">
        <v>1540</v>
      </c>
      <c r="E1803" s="25"/>
      <c r="F1803" s="20"/>
    </row>
    <row r="1804" spans="1:6" ht="18" customHeight="1" x14ac:dyDescent="0.35">
      <c r="A1804" s="25"/>
      <c r="B1804" s="106"/>
      <c r="C1804" s="39" t="s">
        <v>474</v>
      </c>
      <c r="D1804" s="20" t="s">
        <v>610</v>
      </c>
      <c r="E1804" s="25"/>
      <c r="F1804" s="20"/>
    </row>
    <row r="1805" spans="1:6" ht="18" customHeight="1" x14ac:dyDescent="0.35">
      <c r="A1805" s="25"/>
      <c r="B1805" s="106"/>
      <c r="C1805" s="39" t="s">
        <v>990</v>
      </c>
      <c r="D1805" s="20" t="s">
        <v>1541</v>
      </c>
      <c r="E1805" s="25"/>
      <c r="F1805" s="20"/>
    </row>
    <row r="1806" spans="1:6" ht="18" customHeight="1" x14ac:dyDescent="0.35">
      <c r="A1806" s="25"/>
      <c r="B1806" s="106"/>
      <c r="C1806" s="25" t="s">
        <v>991</v>
      </c>
      <c r="D1806" s="20" t="s">
        <v>466</v>
      </c>
      <c r="E1806" s="20"/>
      <c r="F1806" s="20"/>
    </row>
    <row r="1807" spans="1:6" ht="18" customHeight="1" x14ac:dyDescent="0.35">
      <c r="A1807" s="25"/>
      <c r="B1807" s="106"/>
      <c r="C1807" s="25" t="s">
        <v>992</v>
      </c>
      <c r="D1807" s="20" t="s">
        <v>467</v>
      </c>
      <c r="E1807" s="20"/>
      <c r="F1807" s="20"/>
    </row>
    <row r="1808" spans="1:6" ht="18" customHeight="1" x14ac:dyDescent="0.35">
      <c r="A1808" s="25"/>
      <c r="B1808" s="106"/>
      <c r="C1808" s="25" t="s">
        <v>1542</v>
      </c>
      <c r="D1808" s="20" t="s">
        <v>468</v>
      </c>
      <c r="E1808" s="20"/>
      <c r="F1808" s="20"/>
    </row>
    <row r="1809" spans="1:6" ht="18" customHeight="1" x14ac:dyDescent="0.35">
      <c r="A1809" s="25"/>
      <c r="B1809" s="106"/>
      <c r="C1809" s="25" t="s">
        <v>993</v>
      </c>
      <c r="D1809" s="20" t="s">
        <v>242</v>
      </c>
      <c r="E1809" s="20"/>
      <c r="F1809" s="20"/>
    </row>
    <row r="1810" spans="1:6" ht="18" customHeight="1" x14ac:dyDescent="0.35">
      <c r="A1810" s="25"/>
      <c r="B1810" s="106"/>
      <c r="C1810" s="25" t="s">
        <v>994</v>
      </c>
      <c r="D1810" s="20" t="s">
        <v>465</v>
      </c>
      <c r="E1810" s="20"/>
      <c r="F1810" s="20"/>
    </row>
    <row r="1811" spans="1:6" ht="18" customHeight="1" x14ac:dyDescent="0.35">
      <c r="A1811" s="25"/>
      <c r="B1811" s="118" t="s">
        <v>2284</v>
      </c>
      <c r="C1811" s="25" t="s">
        <v>995</v>
      </c>
      <c r="D1811" s="20" t="s">
        <v>464</v>
      </c>
      <c r="E1811" s="33" t="s">
        <v>1779</v>
      </c>
      <c r="F1811" s="173" t="s">
        <v>2285</v>
      </c>
    </row>
    <row r="1812" spans="1:6" ht="18" customHeight="1" x14ac:dyDescent="0.35">
      <c r="A1812" s="25"/>
      <c r="B1812" s="106" t="s">
        <v>196</v>
      </c>
      <c r="C1812" s="25" t="s">
        <v>305</v>
      </c>
      <c r="D1812" s="20" t="s">
        <v>352</v>
      </c>
      <c r="E1812" s="20"/>
      <c r="F1812" s="173" t="s">
        <v>1544</v>
      </c>
    </row>
    <row r="1813" spans="1:6" ht="18" customHeight="1" x14ac:dyDescent="0.35">
      <c r="A1813" s="25"/>
      <c r="B1813" s="106"/>
      <c r="C1813" s="25" t="s">
        <v>168</v>
      </c>
      <c r="D1813" s="20" t="s">
        <v>469</v>
      </c>
      <c r="E1813" s="20"/>
      <c r="F1813" s="20"/>
    </row>
    <row r="1814" spans="1:6" ht="18" customHeight="1" x14ac:dyDescent="0.35">
      <c r="A1814" s="25"/>
      <c r="B1814" s="104"/>
      <c r="C1814" s="25" t="s">
        <v>187</v>
      </c>
      <c r="D1814" s="20" t="s">
        <v>463</v>
      </c>
      <c r="E1814" s="20"/>
      <c r="F1814" s="20"/>
    </row>
    <row r="1815" spans="1:6" ht="18" customHeight="1" x14ac:dyDescent="0.35">
      <c r="A1815" s="25"/>
      <c r="B1815" s="104"/>
      <c r="C1815" s="61" t="s">
        <v>461</v>
      </c>
      <c r="D1815" s="13" t="s">
        <v>996</v>
      </c>
      <c r="E1815" s="20"/>
      <c r="F1815" s="20"/>
    </row>
    <row r="1816" spans="1:6" ht="18" customHeight="1" x14ac:dyDescent="0.35">
      <c r="A1816" s="25"/>
      <c r="B1816" s="104"/>
      <c r="C1816" s="61" t="s">
        <v>462</v>
      </c>
      <c r="D1816" s="13" t="s">
        <v>997</v>
      </c>
      <c r="E1816" s="20"/>
      <c r="F1816" s="20"/>
    </row>
    <row r="1817" spans="1:6" ht="18" customHeight="1" x14ac:dyDescent="0.35">
      <c r="A1817" s="25"/>
      <c r="B1817" s="104"/>
      <c r="C1817" s="61" t="s">
        <v>998</v>
      </c>
      <c r="D1817" s="13" t="s">
        <v>1780</v>
      </c>
      <c r="E1817" s="20"/>
      <c r="F1817" s="20"/>
    </row>
    <row r="1818" spans="1:6" ht="18" customHeight="1" x14ac:dyDescent="0.35">
      <c r="A1818" s="25"/>
      <c r="B1818" s="104" t="s">
        <v>470</v>
      </c>
      <c r="C1818" s="61" t="s">
        <v>325</v>
      </c>
      <c r="D1818" s="13" t="s">
        <v>1545</v>
      </c>
      <c r="E1818" s="20"/>
      <c r="F1818" s="20" t="s">
        <v>1781</v>
      </c>
    </row>
    <row r="1819" spans="1:6" ht="18" customHeight="1" x14ac:dyDescent="0.35">
      <c r="A1819" s="25"/>
      <c r="B1819" s="104"/>
      <c r="C1819" s="61" t="s">
        <v>460</v>
      </c>
      <c r="D1819" s="13" t="s">
        <v>999</v>
      </c>
      <c r="E1819" s="20"/>
      <c r="F1819" s="20"/>
    </row>
    <row r="1820" spans="1:6" ht="18" customHeight="1" x14ac:dyDescent="0.35">
      <c r="A1820" s="25"/>
      <c r="B1820" s="104"/>
      <c r="C1820" s="61" t="s">
        <v>458</v>
      </c>
      <c r="D1820" s="13" t="s">
        <v>1000</v>
      </c>
      <c r="E1820" s="20"/>
      <c r="F1820" s="20"/>
    </row>
    <row r="1821" spans="1:6" ht="18" customHeight="1" x14ac:dyDescent="0.35">
      <c r="A1821" s="25"/>
      <c r="B1821" s="104"/>
      <c r="C1821" s="61" t="s">
        <v>459</v>
      </c>
      <c r="D1821" s="13" t="s">
        <v>1001</v>
      </c>
      <c r="E1821" s="20"/>
      <c r="F1821" s="20"/>
    </row>
    <row r="1822" spans="1:6" ht="18" customHeight="1" x14ac:dyDescent="0.35">
      <c r="A1822" s="25"/>
      <c r="B1822" s="104" t="s">
        <v>471</v>
      </c>
      <c r="C1822" s="25" t="s">
        <v>1546</v>
      </c>
      <c r="D1822" s="20" t="s">
        <v>1002</v>
      </c>
      <c r="E1822" s="20"/>
      <c r="F1822" s="20" t="s">
        <v>472</v>
      </c>
    </row>
    <row r="1823" spans="1:6" ht="18" customHeight="1" x14ac:dyDescent="0.35">
      <c r="A1823" s="25"/>
      <c r="B1823" s="104"/>
      <c r="C1823" s="25" t="s">
        <v>1547</v>
      </c>
      <c r="D1823" s="20" t="s">
        <v>1548</v>
      </c>
      <c r="E1823" s="20"/>
      <c r="F1823" s="20"/>
    </row>
    <row r="1824" spans="1:6" ht="18" customHeight="1" x14ac:dyDescent="0.35">
      <c r="A1824" s="25"/>
      <c r="B1824" s="104"/>
      <c r="C1824" s="25"/>
      <c r="D1824" s="26" t="s">
        <v>1003</v>
      </c>
      <c r="E1824" s="20"/>
      <c r="F1824" s="20"/>
    </row>
    <row r="1825" spans="1:6" ht="18" customHeight="1" x14ac:dyDescent="0.35">
      <c r="A1825" s="25"/>
      <c r="B1825" s="104"/>
      <c r="C1825" s="61" t="s">
        <v>114</v>
      </c>
      <c r="D1825" s="13" t="s">
        <v>1549</v>
      </c>
      <c r="E1825" s="25"/>
      <c r="F1825" s="20"/>
    </row>
    <row r="1826" spans="1:6" ht="18" customHeight="1" x14ac:dyDescent="0.35">
      <c r="A1826" s="25"/>
      <c r="B1826" s="104"/>
      <c r="C1826" s="61" t="s">
        <v>1842</v>
      </c>
      <c r="D1826" s="13" t="s">
        <v>441</v>
      </c>
      <c r="E1826" s="25"/>
      <c r="F1826" s="20"/>
    </row>
    <row r="1827" spans="1:6" ht="18" customHeight="1" x14ac:dyDescent="0.35">
      <c r="A1827" s="25"/>
      <c r="B1827" s="104"/>
      <c r="C1827" s="61" t="s">
        <v>1550</v>
      </c>
      <c r="D1827" s="13" t="s">
        <v>1004</v>
      </c>
      <c r="E1827" s="25"/>
      <c r="F1827" s="20"/>
    </row>
    <row r="1828" spans="1:6" ht="18" customHeight="1" x14ac:dyDescent="0.35">
      <c r="A1828" s="25"/>
      <c r="B1828" s="104"/>
      <c r="C1828" s="61" t="s">
        <v>442</v>
      </c>
      <c r="D1828" s="13" t="s">
        <v>1551</v>
      </c>
      <c r="E1828" s="25"/>
      <c r="F1828" s="20"/>
    </row>
    <row r="1829" spans="1:6" ht="18" customHeight="1" x14ac:dyDescent="0.35">
      <c r="A1829" s="25"/>
      <c r="B1829" s="104" t="s">
        <v>452</v>
      </c>
      <c r="C1829" s="61" t="s">
        <v>443</v>
      </c>
      <c r="D1829" s="13" t="s">
        <v>1005</v>
      </c>
      <c r="E1829" s="25"/>
      <c r="F1829" s="20" t="s">
        <v>2286</v>
      </c>
    </row>
    <row r="1830" spans="1:6" ht="18" customHeight="1" x14ac:dyDescent="0.35">
      <c r="A1830" s="25"/>
      <c r="B1830" s="104"/>
      <c r="C1830" s="61"/>
      <c r="D1830" s="13" t="s">
        <v>444</v>
      </c>
      <c r="E1830" s="25"/>
      <c r="F1830" s="20"/>
    </row>
    <row r="1831" spans="1:6" ht="18" customHeight="1" x14ac:dyDescent="0.35">
      <c r="A1831" s="25"/>
      <c r="B1831" s="104" t="s">
        <v>453</v>
      </c>
      <c r="C1831" s="61" t="s">
        <v>304</v>
      </c>
      <c r="D1831" s="13" t="s">
        <v>1552</v>
      </c>
      <c r="E1831" s="25"/>
      <c r="F1831" s="20" t="s">
        <v>2287</v>
      </c>
    </row>
    <row r="1832" spans="1:6" ht="18" customHeight="1" x14ac:dyDescent="0.35">
      <c r="A1832" s="25"/>
      <c r="B1832" s="104"/>
      <c r="C1832" s="61" t="s">
        <v>445</v>
      </c>
      <c r="D1832" s="13" t="s">
        <v>1006</v>
      </c>
      <c r="E1832" s="25"/>
      <c r="F1832" s="20"/>
    </row>
    <row r="1833" spans="1:6" ht="18" customHeight="1" x14ac:dyDescent="0.35">
      <c r="A1833" s="25"/>
      <c r="B1833" s="104"/>
      <c r="C1833" s="25" t="s">
        <v>1782</v>
      </c>
      <c r="D1833" s="20" t="s">
        <v>447</v>
      </c>
      <c r="E1833" s="25"/>
      <c r="F1833" s="20"/>
    </row>
    <row r="1834" spans="1:6" ht="18" customHeight="1" x14ac:dyDescent="0.35">
      <c r="A1834" s="25"/>
      <c r="B1834" s="104"/>
      <c r="C1834" s="25" t="s">
        <v>1007</v>
      </c>
      <c r="D1834" s="20" t="s">
        <v>448</v>
      </c>
      <c r="E1834" s="25"/>
      <c r="F1834" s="20"/>
    </row>
    <row r="1835" spans="1:6" ht="18" customHeight="1" x14ac:dyDescent="0.35">
      <c r="A1835" s="25"/>
      <c r="B1835" s="104"/>
      <c r="C1835" s="25" t="s">
        <v>1553</v>
      </c>
      <c r="D1835" s="20" t="s">
        <v>449</v>
      </c>
      <c r="E1835" s="25"/>
      <c r="F1835" s="20"/>
    </row>
    <row r="1836" spans="1:6" ht="18" customHeight="1" x14ac:dyDescent="0.35">
      <c r="A1836" s="25"/>
      <c r="B1836" s="104" t="s">
        <v>455</v>
      </c>
      <c r="C1836" s="25" t="s">
        <v>1008</v>
      </c>
      <c r="D1836" s="20" t="s">
        <v>450</v>
      </c>
      <c r="E1836" s="25"/>
      <c r="F1836" s="20" t="s">
        <v>2288</v>
      </c>
    </row>
    <row r="1837" spans="1:6" ht="18" customHeight="1" x14ac:dyDescent="0.35">
      <c r="A1837" s="25"/>
      <c r="B1837" s="104"/>
      <c r="C1837" s="36" t="s">
        <v>305</v>
      </c>
      <c r="D1837" s="31" t="s">
        <v>446</v>
      </c>
      <c r="E1837" s="25"/>
      <c r="F1837" s="20"/>
    </row>
    <row r="1838" spans="1:6" ht="18" customHeight="1" x14ac:dyDescent="0.35">
      <c r="A1838" s="25"/>
      <c r="B1838" s="104"/>
      <c r="C1838" s="64" t="s">
        <v>1554</v>
      </c>
      <c r="D1838" s="89" t="s">
        <v>451</v>
      </c>
      <c r="E1838" s="32"/>
      <c r="F1838" s="173"/>
    </row>
    <row r="1839" spans="1:6" ht="18" customHeight="1" x14ac:dyDescent="0.35">
      <c r="A1839" s="25"/>
      <c r="B1839" s="104"/>
      <c r="C1839" s="25" t="s">
        <v>989</v>
      </c>
      <c r="D1839" s="20" t="s">
        <v>426</v>
      </c>
      <c r="E1839" s="25"/>
      <c r="F1839" s="20"/>
    </row>
    <row r="1840" spans="1:6" ht="18" customHeight="1" x14ac:dyDescent="0.35">
      <c r="A1840" s="25"/>
      <c r="B1840" s="104" t="s">
        <v>436</v>
      </c>
      <c r="C1840" s="25" t="s">
        <v>1783</v>
      </c>
      <c r="D1840" s="20" t="s">
        <v>433</v>
      </c>
      <c r="E1840" s="25"/>
      <c r="F1840" s="20" t="s">
        <v>435</v>
      </c>
    </row>
    <row r="1841" spans="1:6" ht="18" customHeight="1" x14ac:dyDescent="0.35">
      <c r="A1841" s="25"/>
      <c r="B1841" s="104" t="s">
        <v>340</v>
      </c>
      <c r="C1841" s="61" t="s">
        <v>325</v>
      </c>
      <c r="D1841" s="13" t="s">
        <v>1555</v>
      </c>
      <c r="E1841" s="20"/>
      <c r="F1841" s="20" t="s">
        <v>347</v>
      </c>
    </row>
    <row r="1842" spans="1:6" ht="18" customHeight="1" x14ac:dyDescent="0.35">
      <c r="A1842" s="25"/>
      <c r="B1842" s="104" t="s">
        <v>437</v>
      </c>
      <c r="C1842" s="25" t="s">
        <v>224</v>
      </c>
      <c r="D1842" s="20" t="s">
        <v>364</v>
      </c>
      <c r="E1842" s="25"/>
      <c r="F1842" s="20" t="s">
        <v>1557</v>
      </c>
    </row>
    <row r="1843" spans="1:6" ht="18" customHeight="1" x14ac:dyDescent="0.35">
      <c r="A1843" s="25"/>
      <c r="B1843" s="104"/>
      <c r="C1843" s="25" t="s">
        <v>992</v>
      </c>
      <c r="D1843" s="20" t="s">
        <v>427</v>
      </c>
      <c r="E1843" s="25"/>
      <c r="F1843" s="20"/>
    </row>
    <row r="1844" spans="1:6" ht="18" customHeight="1" x14ac:dyDescent="0.35">
      <c r="A1844" s="25"/>
      <c r="B1844" s="104"/>
      <c r="C1844" s="25" t="s">
        <v>1558</v>
      </c>
      <c r="D1844" s="20" t="s">
        <v>428</v>
      </c>
      <c r="E1844" s="25"/>
      <c r="F1844" s="20"/>
    </row>
    <row r="1845" spans="1:6" ht="18" customHeight="1" x14ac:dyDescent="0.35">
      <c r="A1845" s="25"/>
      <c r="B1845" s="104"/>
      <c r="C1845" s="25" t="s">
        <v>1559</v>
      </c>
      <c r="D1845" s="20" t="s">
        <v>429</v>
      </c>
      <c r="E1845" s="25"/>
      <c r="F1845" s="20"/>
    </row>
    <row r="1846" spans="1:6" ht="18" customHeight="1" x14ac:dyDescent="0.35">
      <c r="A1846" s="25"/>
      <c r="B1846" s="104"/>
      <c r="C1846" s="25" t="s">
        <v>1560</v>
      </c>
      <c r="D1846" s="20" t="s">
        <v>430</v>
      </c>
      <c r="E1846" s="25"/>
      <c r="F1846" s="20"/>
    </row>
    <row r="1847" spans="1:6" ht="18" customHeight="1" x14ac:dyDescent="0.35">
      <c r="A1847" s="25"/>
      <c r="B1847" s="104"/>
      <c r="C1847" s="25" t="s">
        <v>123</v>
      </c>
      <c r="D1847" s="20" t="s">
        <v>432</v>
      </c>
      <c r="E1847" s="25"/>
      <c r="F1847" s="20"/>
    </row>
    <row r="1848" spans="1:6" ht="18" customHeight="1" x14ac:dyDescent="0.35">
      <c r="A1848" s="25"/>
      <c r="B1848" s="104"/>
      <c r="C1848" s="25"/>
      <c r="D1848" s="20" t="s">
        <v>1010</v>
      </c>
      <c r="E1848" s="25"/>
      <c r="F1848" s="20"/>
    </row>
    <row r="1849" spans="1:6" ht="18" customHeight="1" x14ac:dyDescent="0.35">
      <c r="A1849" s="25"/>
      <c r="B1849" s="104"/>
      <c r="C1849" s="25" t="s">
        <v>1435</v>
      </c>
      <c r="D1849" s="20" t="s">
        <v>1011</v>
      </c>
      <c r="E1849" s="25"/>
      <c r="F1849" s="20"/>
    </row>
    <row r="1850" spans="1:6" ht="18" customHeight="1" x14ac:dyDescent="0.35">
      <c r="A1850" s="25"/>
      <c r="B1850" s="104"/>
      <c r="C1850" s="61" t="s">
        <v>407</v>
      </c>
      <c r="D1850" s="13" t="s">
        <v>408</v>
      </c>
      <c r="E1850" s="25"/>
      <c r="F1850" s="20"/>
    </row>
    <row r="1851" spans="1:6" ht="18" customHeight="1" x14ac:dyDescent="0.35">
      <c r="A1851" s="25"/>
      <c r="B1851" s="104"/>
      <c r="C1851" s="61" t="s">
        <v>422</v>
      </c>
      <c r="D1851" s="13" t="s">
        <v>1012</v>
      </c>
      <c r="E1851" s="25"/>
      <c r="F1851" s="20"/>
    </row>
    <row r="1852" spans="1:6" ht="18" customHeight="1" x14ac:dyDescent="0.35">
      <c r="A1852" s="25"/>
      <c r="B1852" s="104"/>
      <c r="C1852" s="61"/>
      <c r="D1852" s="13" t="s">
        <v>424</v>
      </c>
      <c r="E1852" s="25"/>
      <c r="F1852" s="20"/>
    </row>
    <row r="1853" spans="1:6" ht="18" customHeight="1" x14ac:dyDescent="0.35">
      <c r="A1853" s="25"/>
      <c r="B1853" s="104"/>
      <c r="C1853" s="61"/>
      <c r="D1853" s="13" t="s">
        <v>425</v>
      </c>
      <c r="E1853" s="25"/>
      <c r="F1853" s="20"/>
    </row>
    <row r="1854" spans="1:6" ht="18" customHeight="1" x14ac:dyDescent="0.35">
      <c r="A1854" s="25"/>
      <c r="B1854" s="104"/>
      <c r="C1854" s="25" t="s">
        <v>1013</v>
      </c>
      <c r="D1854" s="20" t="s">
        <v>1561</v>
      </c>
      <c r="E1854" s="25"/>
      <c r="F1854" s="20"/>
    </row>
    <row r="1855" spans="1:6" ht="18" customHeight="1" x14ac:dyDescent="0.35">
      <c r="A1855" s="25"/>
      <c r="B1855" s="104"/>
      <c r="C1855" s="25" t="s">
        <v>1014</v>
      </c>
      <c r="D1855" s="20" t="s">
        <v>1562</v>
      </c>
      <c r="E1855" s="25"/>
      <c r="F1855" s="20"/>
    </row>
    <row r="1856" spans="1:6" ht="18" customHeight="1" x14ac:dyDescent="0.35">
      <c r="A1856" s="25"/>
      <c r="B1856" s="104"/>
      <c r="C1856" s="25" t="s">
        <v>1015</v>
      </c>
      <c r="D1856" s="20" t="s">
        <v>1563</v>
      </c>
      <c r="E1856" s="25"/>
      <c r="F1856" s="20"/>
    </row>
    <row r="1857" spans="1:6" ht="18" customHeight="1" x14ac:dyDescent="0.35">
      <c r="A1857" s="25"/>
      <c r="B1857" s="104"/>
      <c r="C1857" s="25" t="s">
        <v>1843</v>
      </c>
      <c r="D1857" s="20" t="s">
        <v>1564</v>
      </c>
      <c r="E1857" s="25"/>
      <c r="F1857" s="20"/>
    </row>
    <row r="1858" spans="1:6" ht="18" customHeight="1" x14ac:dyDescent="0.35">
      <c r="A1858" s="25"/>
      <c r="B1858" s="104"/>
      <c r="C1858" s="25" t="s">
        <v>1016</v>
      </c>
      <c r="D1858" s="20" t="s">
        <v>1565</v>
      </c>
      <c r="E1858" s="25"/>
      <c r="F1858" s="20"/>
    </row>
    <row r="1859" spans="1:6" ht="18" customHeight="1" x14ac:dyDescent="0.35">
      <c r="A1859" s="25"/>
      <c r="B1859" s="104"/>
      <c r="C1859" s="61" t="s">
        <v>421</v>
      </c>
      <c r="D1859" s="13" t="s">
        <v>1017</v>
      </c>
      <c r="E1859" s="25"/>
      <c r="F1859" s="20"/>
    </row>
    <row r="1860" spans="1:6" ht="18" customHeight="1" x14ac:dyDescent="0.35">
      <c r="A1860" s="25"/>
      <c r="B1860" s="104"/>
      <c r="C1860" s="25"/>
      <c r="D1860" s="20" t="s">
        <v>1018</v>
      </c>
      <c r="E1860" s="25"/>
      <c r="F1860" s="20"/>
    </row>
    <row r="1861" spans="1:6" ht="18" customHeight="1" x14ac:dyDescent="0.35">
      <c r="A1861" s="25"/>
      <c r="B1861" s="104"/>
      <c r="C1861" s="25" t="s">
        <v>1019</v>
      </c>
      <c r="D1861" s="20" t="s">
        <v>1020</v>
      </c>
      <c r="E1861" s="25"/>
      <c r="F1861" s="20"/>
    </row>
    <row r="1862" spans="1:6" ht="18" customHeight="1" x14ac:dyDescent="0.35">
      <c r="A1862" s="25"/>
      <c r="B1862" s="104"/>
      <c r="C1862" s="25" t="s">
        <v>1844</v>
      </c>
      <c r="D1862" s="20" t="s">
        <v>416</v>
      </c>
      <c r="E1862" s="25"/>
      <c r="F1862" s="20"/>
    </row>
    <row r="1863" spans="1:6" ht="18" customHeight="1" x14ac:dyDescent="0.35">
      <c r="A1863" s="25"/>
      <c r="B1863" s="104"/>
      <c r="C1863" s="25" t="s">
        <v>106</v>
      </c>
      <c r="D1863" s="20" t="s">
        <v>417</v>
      </c>
      <c r="E1863" s="25"/>
      <c r="F1863" s="20"/>
    </row>
    <row r="1864" spans="1:6" ht="18" customHeight="1" x14ac:dyDescent="0.35">
      <c r="A1864" s="25"/>
      <c r="B1864" s="104"/>
      <c r="C1864" s="25" t="s">
        <v>1021</v>
      </c>
      <c r="D1864" s="20" t="s">
        <v>418</v>
      </c>
      <c r="E1864" s="25"/>
      <c r="F1864" s="20"/>
    </row>
    <row r="1865" spans="1:6" ht="18" customHeight="1" x14ac:dyDescent="0.35">
      <c r="A1865" s="25"/>
      <c r="B1865" s="104"/>
      <c r="C1865" s="25" t="s">
        <v>320</v>
      </c>
      <c r="D1865" s="20" t="s">
        <v>415</v>
      </c>
      <c r="E1865" s="25"/>
      <c r="F1865" s="20"/>
    </row>
    <row r="1866" spans="1:6" ht="18" customHeight="1" x14ac:dyDescent="0.35">
      <c r="A1866" s="25"/>
      <c r="B1866" s="104"/>
      <c r="C1866" s="65" t="s">
        <v>1022</v>
      </c>
      <c r="D1866" s="20" t="s">
        <v>413</v>
      </c>
      <c r="E1866" s="25"/>
      <c r="F1866" s="20"/>
    </row>
    <row r="1867" spans="1:6" ht="18" customHeight="1" x14ac:dyDescent="0.35">
      <c r="A1867" s="25"/>
      <c r="B1867" s="104"/>
      <c r="C1867" s="25" t="s">
        <v>1023</v>
      </c>
      <c r="D1867" s="20" t="s">
        <v>419</v>
      </c>
      <c r="E1867" s="25"/>
      <c r="F1867" s="20"/>
    </row>
    <row r="1868" spans="1:6" ht="18" customHeight="1" x14ac:dyDescent="0.35">
      <c r="A1868" s="25"/>
      <c r="B1868" s="104"/>
      <c r="C1868" s="25" t="s">
        <v>1025</v>
      </c>
      <c r="D1868" s="20" t="s">
        <v>412</v>
      </c>
      <c r="E1868" s="25"/>
      <c r="F1868" s="20"/>
    </row>
    <row r="1869" spans="1:6" ht="18" customHeight="1" x14ac:dyDescent="0.35">
      <c r="A1869" s="25"/>
      <c r="B1869" s="104"/>
      <c r="C1869" s="25" t="s">
        <v>163</v>
      </c>
      <c r="D1869" s="20" t="s">
        <v>414</v>
      </c>
      <c r="E1869" s="25"/>
      <c r="F1869" s="20"/>
    </row>
    <row r="1870" spans="1:6" ht="18" customHeight="1" x14ac:dyDescent="0.35">
      <c r="A1870" s="25"/>
      <c r="B1870" s="104"/>
      <c r="C1870" s="38" t="s">
        <v>1026</v>
      </c>
      <c r="D1870" s="33" t="s">
        <v>409</v>
      </c>
      <c r="E1870" s="25"/>
      <c r="F1870" s="20"/>
    </row>
    <row r="1871" spans="1:6" ht="18" customHeight="1" x14ac:dyDescent="0.35">
      <c r="A1871" s="25"/>
      <c r="B1871" s="104"/>
      <c r="C1871" s="38" t="s">
        <v>1027</v>
      </c>
      <c r="D1871" s="33" t="s">
        <v>410</v>
      </c>
      <c r="E1871" s="25"/>
      <c r="F1871" s="20"/>
    </row>
    <row r="1872" spans="1:6" ht="18" customHeight="1" x14ac:dyDescent="0.35">
      <c r="A1872" s="25"/>
      <c r="B1872" s="104"/>
      <c r="C1872" s="61" t="s">
        <v>107</v>
      </c>
      <c r="D1872" s="13" t="s">
        <v>1028</v>
      </c>
      <c r="E1872" s="25"/>
      <c r="F1872" s="20"/>
    </row>
    <row r="1873" spans="1:10" ht="18" customHeight="1" x14ac:dyDescent="0.35">
      <c r="A1873" s="25"/>
      <c r="B1873" s="104"/>
      <c r="C1873" s="61" t="s">
        <v>405</v>
      </c>
      <c r="D1873" s="13" t="s">
        <v>1568</v>
      </c>
      <c r="E1873" s="25"/>
      <c r="F1873" s="20"/>
    </row>
    <row r="1874" spans="1:10" ht="18" customHeight="1" x14ac:dyDescent="0.35">
      <c r="A1874" s="25"/>
      <c r="B1874" s="104"/>
      <c r="C1874" s="61" t="s">
        <v>320</v>
      </c>
      <c r="D1874" s="13" t="s">
        <v>1828</v>
      </c>
      <c r="E1874" s="25"/>
      <c r="F1874" s="20"/>
    </row>
    <row r="1875" spans="1:10" ht="18" customHeight="1" x14ac:dyDescent="0.35">
      <c r="A1875" s="25"/>
      <c r="B1875" s="104"/>
      <c r="C1875" s="61" t="s">
        <v>406</v>
      </c>
      <c r="D1875" s="13" t="s">
        <v>1784</v>
      </c>
      <c r="E1875" s="25"/>
      <c r="F1875" s="20"/>
    </row>
    <row r="1876" spans="1:10" ht="18" customHeight="1" x14ac:dyDescent="0.35">
      <c r="A1876" s="25"/>
      <c r="B1876" s="104"/>
      <c r="C1876" s="25" t="s">
        <v>1029</v>
      </c>
      <c r="D1876" s="20" t="s">
        <v>392</v>
      </c>
      <c r="E1876" s="20"/>
      <c r="F1876" s="20"/>
      <c r="G1876" s="15"/>
      <c r="H1876" s="16"/>
      <c r="I1876" s="16"/>
      <c r="J1876" s="17"/>
    </row>
    <row r="1877" spans="1:10" ht="18" customHeight="1" x14ac:dyDescent="0.35">
      <c r="A1877" s="25"/>
      <c r="B1877" s="104"/>
      <c r="C1877" s="25" t="s">
        <v>1030</v>
      </c>
      <c r="D1877" s="20" t="s">
        <v>1031</v>
      </c>
      <c r="E1877" s="20"/>
      <c r="F1877" s="20"/>
      <c r="G1877" s="15"/>
      <c r="H1877" s="16"/>
      <c r="I1877" s="16"/>
      <c r="J1877" s="17"/>
    </row>
    <row r="1878" spans="1:10" ht="18" customHeight="1" x14ac:dyDescent="0.35">
      <c r="A1878" s="25"/>
      <c r="B1878" s="104"/>
      <c r="C1878" s="25" t="s">
        <v>169</v>
      </c>
      <c r="D1878" s="20" t="s">
        <v>393</v>
      </c>
      <c r="E1878" s="20"/>
      <c r="F1878" s="20"/>
      <c r="G1878" s="15"/>
      <c r="H1878" s="16"/>
      <c r="I1878" s="16"/>
      <c r="J1878" s="17"/>
    </row>
    <row r="1879" spans="1:10" ht="18" customHeight="1" x14ac:dyDescent="0.35">
      <c r="A1879" s="25"/>
      <c r="B1879" s="104"/>
      <c r="C1879" s="25" t="s">
        <v>1569</v>
      </c>
      <c r="D1879" s="20" t="s">
        <v>394</v>
      </c>
      <c r="E1879" s="20"/>
      <c r="F1879" s="20"/>
      <c r="G1879" s="15"/>
      <c r="H1879" s="16"/>
      <c r="I1879" s="16"/>
      <c r="J1879" s="17"/>
    </row>
    <row r="1880" spans="1:10" ht="18" customHeight="1" x14ac:dyDescent="0.35">
      <c r="A1880" s="25"/>
      <c r="B1880" s="104"/>
      <c r="C1880" s="25" t="s">
        <v>204</v>
      </c>
      <c r="D1880" s="20" t="s">
        <v>396</v>
      </c>
      <c r="E1880" s="20"/>
      <c r="F1880" s="20"/>
      <c r="G1880" s="15"/>
      <c r="H1880" s="16"/>
      <c r="I1880" s="16"/>
      <c r="J1880" s="17"/>
    </row>
    <row r="1881" spans="1:10" ht="18" customHeight="1" x14ac:dyDescent="0.35">
      <c r="A1881" s="25"/>
      <c r="B1881" s="104"/>
      <c r="C1881" s="25" t="s">
        <v>1033</v>
      </c>
      <c r="D1881" s="20" t="s">
        <v>397</v>
      </c>
      <c r="E1881" s="20"/>
      <c r="F1881" s="20"/>
      <c r="G1881" s="15"/>
      <c r="H1881" s="16"/>
      <c r="I1881" s="16"/>
      <c r="J1881" s="17"/>
    </row>
    <row r="1882" spans="1:10" ht="18" customHeight="1" x14ac:dyDescent="0.35">
      <c r="A1882" s="25"/>
      <c r="B1882" s="104"/>
      <c r="C1882" s="25" t="s">
        <v>1034</v>
      </c>
      <c r="D1882" s="20" t="s">
        <v>398</v>
      </c>
      <c r="E1882" s="20"/>
      <c r="F1882" s="20"/>
      <c r="G1882" s="15"/>
      <c r="H1882" s="16"/>
      <c r="I1882" s="16"/>
      <c r="J1882" s="17"/>
    </row>
    <row r="1883" spans="1:10" ht="18" customHeight="1" x14ac:dyDescent="0.35">
      <c r="A1883" s="25"/>
      <c r="B1883" s="104"/>
      <c r="C1883" s="25" t="s">
        <v>1571</v>
      </c>
      <c r="D1883" s="20" t="s">
        <v>1035</v>
      </c>
      <c r="E1883" s="20"/>
      <c r="F1883" s="20"/>
      <c r="G1883" s="15"/>
      <c r="H1883" s="16"/>
      <c r="I1883" s="16"/>
      <c r="J1883" s="17"/>
    </row>
    <row r="1884" spans="1:10" ht="18" customHeight="1" x14ac:dyDescent="0.35">
      <c r="A1884" s="25"/>
      <c r="B1884" s="104"/>
      <c r="C1884" s="25" t="s">
        <v>1356</v>
      </c>
      <c r="D1884" s="20" t="s">
        <v>399</v>
      </c>
      <c r="E1884" s="20"/>
      <c r="F1884" s="20"/>
      <c r="G1884" s="15"/>
      <c r="H1884" s="16"/>
      <c r="I1884" s="16"/>
      <c r="J1884" s="17"/>
    </row>
    <row r="1885" spans="1:10" ht="18" customHeight="1" x14ac:dyDescent="0.35">
      <c r="A1885" s="25"/>
      <c r="B1885" s="104"/>
      <c r="C1885" s="25" t="s">
        <v>1572</v>
      </c>
      <c r="D1885" s="20" t="s">
        <v>404</v>
      </c>
      <c r="E1885" s="20"/>
      <c r="F1885" s="20"/>
      <c r="G1885" s="15"/>
      <c r="H1885" s="16"/>
      <c r="I1885" s="16"/>
      <c r="J1885" s="17"/>
    </row>
    <row r="1886" spans="1:10" ht="18" customHeight="1" x14ac:dyDescent="0.35">
      <c r="A1886" s="25"/>
      <c r="B1886" s="104"/>
      <c r="C1886" s="25" t="s">
        <v>1845</v>
      </c>
      <c r="D1886" s="20" t="s">
        <v>400</v>
      </c>
      <c r="E1886" s="20"/>
      <c r="F1886" s="20"/>
      <c r="G1886" s="15"/>
      <c r="H1886" s="16"/>
      <c r="I1886" s="16"/>
      <c r="J1886" s="17"/>
    </row>
    <row r="1887" spans="1:10" ht="18" customHeight="1" x14ac:dyDescent="0.35">
      <c r="A1887" s="25"/>
      <c r="B1887" s="104"/>
      <c r="C1887" s="25" t="s">
        <v>1036</v>
      </c>
      <c r="D1887" s="20" t="s">
        <v>1037</v>
      </c>
      <c r="E1887" s="20"/>
      <c r="F1887" s="20"/>
      <c r="G1887" s="15"/>
      <c r="H1887" s="16"/>
      <c r="I1887" s="16"/>
      <c r="J1887" s="17"/>
    </row>
    <row r="1888" spans="1:10" ht="18" customHeight="1" x14ac:dyDescent="0.35">
      <c r="A1888" s="25"/>
      <c r="B1888" s="104"/>
      <c r="C1888" s="25" t="s">
        <v>1785</v>
      </c>
      <c r="D1888" s="20" t="s">
        <v>1038</v>
      </c>
      <c r="E1888" s="20"/>
      <c r="F1888" s="20"/>
      <c r="G1888" s="15"/>
      <c r="H1888" s="16"/>
      <c r="I1888" s="16"/>
      <c r="J1888" s="17"/>
    </row>
    <row r="1889" spans="1:10" ht="18" customHeight="1" x14ac:dyDescent="0.35">
      <c r="A1889" s="25"/>
      <c r="B1889" s="104"/>
      <c r="C1889" s="36" t="s">
        <v>1039</v>
      </c>
      <c r="D1889" s="31" t="s">
        <v>403</v>
      </c>
      <c r="E1889" s="31"/>
      <c r="F1889" s="31"/>
      <c r="G1889" s="21"/>
      <c r="H1889" s="22"/>
      <c r="I1889" s="22"/>
      <c r="J1889" s="23"/>
    </row>
    <row r="1890" spans="1:10" ht="18" customHeight="1" x14ac:dyDescent="0.35">
      <c r="A1890" s="25"/>
      <c r="B1890" s="104"/>
      <c r="C1890" s="36" t="s">
        <v>167</v>
      </c>
      <c r="D1890" s="31" t="s">
        <v>401</v>
      </c>
      <c r="E1890" s="31"/>
      <c r="F1890" s="31"/>
      <c r="G1890" s="21"/>
      <c r="H1890" s="22"/>
      <c r="I1890" s="22"/>
      <c r="J1890" s="23"/>
    </row>
    <row r="1891" spans="1:10" ht="18" customHeight="1" x14ac:dyDescent="0.35">
      <c r="A1891" s="25"/>
      <c r="B1891" s="104"/>
      <c r="C1891" s="36" t="s">
        <v>305</v>
      </c>
      <c r="D1891" s="31" t="s">
        <v>1575</v>
      </c>
      <c r="E1891" s="31"/>
      <c r="F1891" s="31"/>
      <c r="G1891" s="21"/>
      <c r="H1891" s="22"/>
      <c r="I1891" s="22"/>
      <c r="J1891" s="23"/>
    </row>
    <row r="1892" spans="1:10" ht="18" customHeight="1" x14ac:dyDescent="0.35">
      <c r="A1892" s="25"/>
      <c r="B1892" s="104"/>
      <c r="C1892" s="36" t="s">
        <v>735</v>
      </c>
      <c r="D1892" s="31" t="s">
        <v>402</v>
      </c>
      <c r="E1892" s="31"/>
      <c r="F1892" s="31"/>
      <c r="G1892" s="21"/>
      <c r="H1892" s="22"/>
      <c r="I1892" s="22"/>
      <c r="J1892" s="23"/>
    </row>
    <row r="1893" spans="1:10" ht="18" customHeight="1" x14ac:dyDescent="0.35">
      <c r="A1893" s="25"/>
      <c r="B1893" s="104"/>
      <c r="C1893" s="36"/>
      <c r="D1893" s="31" t="s">
        <v>1040</v>
      </c>
      <c r="E1893" s="31"/>
      <c r="F1893" s="31"/>
      <c r="G1893" s="21"/>
      <c r="H1893" s="22"/>
      <c r="I1893" s="22"/>
      <c r="J1893" s="23"/>
    </row>
    <row r="1894" spans="1:10" ht="18" customHeight="1" x14ac:dyDescent="0.35">
      <c r="A1894" s="25"/>
      <c r="B1894" s="104"/>
      <c r="C1894" s="61" t="s">
        <v>385</v>
      </c>
      <c r="D1894" s="13" t="s">
        <v>1576</v>
      </c>
      <c r="E1894" s="25"/>
      <c r="F1894" s="20"/>
    </row>
    <row r="1895" spans="1:10" ht="18" customHeight="1" x14ac:dyDescent="0.35">
      <c r="A1895" s="25"/>
      <c r="B1895" s="104"/>
      <c r="C1895" s="61" t="s">
        <v>386</v>
      </c>
      <c r="D1895" s="13" t="s">
        <v>1041</v>
      </c>
      <c r="E1895" s="25"/>
      <c r="F1895" s="20"/>
    </row>
    <row r="1896" spans="1:10" ht="18" customHeight="1" x14ac:dyDescent="0.35">
      <c r="A1896" s="25"/>
      <c r="B1896" s="104"/>
      <c r="C1896" s="61" t="s">
        <v>326</v>
      </c>
      <c r="D1896" s="13" t="s">
        <v>611</v>
      </c>
      <c r="E1896" s="25"/>
      <c r="F1896" s="20"/>
    </row>
    <row r="1897" spans="1:10" ht="18" customHeight="1" x14ac:dyDescent="0.35">
      <c r="A1897" s="25"/>
      <c r="B1897" s="104"/>
      <c r="C1897" s="61" t="s">
        <v>268</v>
      </c>
      <c r="D1897" s="13" t="s">
        <v>1042</v>
      </c>
      <c r="E1897" s="25"/>
      <c r="F1897" s="20"/>
    </row>
    <row r="1898" spans="1:10" ht="18" customHeight="1" x14ac:dyDescent="0.35">
      <c r="A1898" s="25"/>
      <c r="B1898" s="104"/>
      <c r="C1898" s="61" t="s">
        <v>268</v>
      </c>
      <c r="D1898" s="13" t="s">
        <v>1043</v>
      </c>
      <c r="E1898" s="25"/>
      <c r="F1898" s="20"/>
    </row>
    <row r="1899" spans="1:10" ht="18" customHeight="1" x14ac:dyDescent="0.35">
      <c r="A1899" s="25"/>
      <c r="B1899" s="104"/>
      <c r="C1899" s="61" t="s">
        <v>107</v>
      </c>
      <c r="D1899" s="13" t="s">
        <v>1044</v>
      </c>
      <c r="E1899" s="25"/>
      <c r="F1899" s="20"/>
    </row>
    <row r="1900" spans="1:10" ht="18" customHeight="1" x14ac:dyDescent="0.35">
      <c r="A1900" s="25"/>
      <c r="B1900" s="104"/>
      <c r="C1900" s="61" t="s">
        <v>387</v>
      </c>
      <c r="D1900" s="13" t="s">
        <v>1577</v>
      </c>
      <c r="E1900" s="25"/>
      <c r="F1900" s="20"/>
    </row>
    <row r="1901" spans="1:10" ht="18" customHeight="1" x14ac:dyDescent="0.35">
      <c r="A1901" s="25"/>
      <c r="B1901" s="104"/>
      <c r="C1901" s="61" t="s">
        <v>388</v>
      </c>
      <c r="D1901" s="13" t="s">
        <v>1045</v>
      </c>
      <c r="E1901" s="25"/>
      <c r="F1901" s="20"/>
    </row>
    <row r="1902" spans="1:10" ht="18" customHeight="1" x14ac:dyDescent="0.35">
      <c r="A1902" s="25"/>
      <c r="B1902" s="104"/>
      <c r="C1902" s="61" t="s">
        <v>389</v>
      </c>
      <c r="D1902" s="13" t="s">
        <v>1046</v>
      </c>
      <c r="E1902" s="25"/>
      <c r="F1902" s="20"/>
    </row>
    <row r="1903" spans="1:10" ht="18" customHeight="1" x14ac:dyDescent="0.35">
      <c r="A1903" s="25"/>
      <c r="B1903" s="104"/>
      <c r="C1903" s="61" t="s">
        <v>390</v>
      </c>
      <c r="D1903" s="13" t="s">
        <v>1578</v>
      </c>
      <c r="E1903" s="25"/>
      <c r="F1903" s="20"/>
    </row>
    <row r="1904" spans="1:10" ht="18" customHeight="1" x14ac:dyDescent="0.35">
      <c r="A1904" s="25"/>
      <c r="B1904" s="106"/>
      <c r="C1904" s="25" t="s">
        <v>1579</v>
      </c>
      <c r="D1904" s="13" t="s">
        <v>1786</v>
      </c>
      <c r="E1904" s="25"/>
      <c r="F1904" s="20"/>
    </row>
    <row r="1905" spans="1:6" ht="18" customHeight="1" x14ac:dyDescent="0.35">
      <c r="A1905" s="25"/>
      <c r="B1905" s="106"/>
      <c r="C1905" s="38" t="s">
        <v>107</v>
      </c>
      <c r="D1905" s="13" t="s">
        <v>1580</v>
      </c>
      <c r="E1905" s="25"/>
      <c r="F1905" s="20"/>
    </row>
    <row r="1906" spans="1:6" ht="18" customHeight="1" x14ac:dyDescent="0.35">
      <c r="A1906" s="25"/>
      <c r="B1906" s="106"/>
      <c r="C1906" s="38" t="s">
        <v>107</v>
      </c>
      <c r="D1906" s="13" t="s">
        <v>1047</v>
      </c>
      <c r="E1906" s="25"/>
      <c r="F1906" s="20"/>
    </row>
    <row r="1907" spans="1:6" ht="18" customHeight="1" x14ac:dyDescent="0.35">
      <c r="A1907" s="25"/>
      <c r="B1907" s="104"/>
      <c r="C1907" s="38" t="s">
        <v>107</v>
      </c>
      <c r="D1907" s="13" t="s">
        <v>1581</v>
      </c>
      <c r="E1907" s="25"/>
      <c r="F1907" s="20"/>
    </row>
    <row r="1908" spans="1:6" ht="18" customHeight="1" x14ac:dyDescent="0.35">
      <c r="A1908" s="25"/>
      <c r="B1908" s="104"/>
      <c r="C1908" s="38" t="s">
        <v>107</v>
      </c>
      <c r="D1908" s="13" t="s">
        <v>1582</v>
      </c>
      <c r="E1908" s="25"/>
      <c r="F1908" s="20"/>
    </row>
    <row r="1909" spans="1:6" ht="18" customHeight="1" x14ac:dyDescent="0.35">
      <c r="A1909" s="25"/>
      <c r="B1909" s="104"/>
      <c r="C1909" s="61" t="s">
        <v>388</v>
      </c>
      <c r="D1909" s="34" t="s">
        <v>1048</v>
      </c>
      <c r="E1909" s="25"/>
      <c r="F1909" s="20"/>
    </row>
    <row r="1910" spans="1:6" ht="18" customHeight="1" x14ac:dyDescent="0.35">
      <c r="A1910" s="25"/>
      <c r="B1910" s="104"/>
      <c r="C1910" s="25" t="s">
        <v>1583</v>
      </c>
      <c r="D1910" s="13" t="s">
        <v>1886</v>
      </c>
      <c r="E1910" s="25"/>
      <c r="F1910" s="20"/>
    </row>
    <row r="1911" spans="1:6" ht="18" customHeight="1" x14ac:dyDescent="0.35">
      <c r="A1911" s="25"/>
      <c r="B1911" s="104"/>
      <c r="C1911" s="38" t="s">
        <v>107</v>
      </c>
      <c r="D1911" s="13" t="s">
        <v>1049</v>
      </c>
      <c r="E1911" s="25"/>
      <c r="F1911" s="20"/>
    </row>
    <row r="1912" spans="1:6" ht="18" customHeight="1" x14ac:dyDescent="0.35">
      <c r="A1912" s="25"/>
      <c r="B1912" s="104"/>
      <c r="C1912" s="38" t="s">
        <v>107</v>
      </c>
      <c r="D1912" s="13" t="s">
        <v>1050</v>
      </c>
      <c r="E1912" s="25"/>
      <c r="F1912" s="20"/>
    </row>
    <row r="1913" spans="1:6" ht="18" customHeight="1" x14ac:dyDescent="0.35">
      <c r="A1913" s="25"/>
      <c r="B1913" s="104"/>
      <c r="C1913" s="38" t="s">
        <v>107</v>
      </c>
      <c r="D1913" s="13" t="s">
        <v>1584</v>
      </c>
      <c r="E1913" s="25"/>
      <c r="F1913" s="20"/>
    </row>
    <row r="1914" spans="1:6" ht="18" customHeight="1" x14ac:dyDescent="0.35">
      <c r="A1914" s="25"/>
      <c r="B1914" s="104"/>
      <c r="C1914" s="61" t="s">
        <v>388</v>
      </c>
      <c r="D1914" s="13" t="s">
        <v>1051</v>
      </c>
      <c r="E1914" s="25"/>
      <c r="F1914" s="20"/>
    </row>
    <row r="1915" spans="1:6" ht="18" customHeight="1" x14ac:dyDescent="0.35">
      <c r="A1915" s="25"/>
      <c r="B1915" s="104"/>
      <c r="C1915" s="61" t="s">
        <v>388</v>
      </c>
      <c r="D1915" s="13" t="s">
        <v>1052</v>
      </c>
      <c r="E1915" s="25"/>
      <c r="F1915" s="20"/>
    </row>
    <row r="1916" spans="1:6" ht="18" customHeight="1" x14ac:dyDescent="0.35">
      <c r="A1916" s="25"/>
      <c r="B1916" s="104"/>
      <c r="C1916" s="25" t="s">
        <v>1782</v>
      </c>
      <c r="D1916" s="34" t="s">
        <v>1585</v>
      </c>
      <c r="E1916" s="25"/>
      <c r="F1916" s="20"/>
    </row>
    <row r="1917" spans="1:6" ht="18" customHeight="1" x14ac:dyDescent="0.35">
      <c r="A1917" s="25"/>
      <c r="B1917" s="104"/>
      <c r="C1917" s="25" t="s">
        <v>1586</v>
      </c>
      <c r="D1917" s="13" t="s">
        <v>1053</v>
      </c>
      <c r="E1917" s="25"/>
      <c r="F1917" s="20"/>
    </row>
    <row r="1918" spans="1:6" ht="18" customHeight="1" x14ac:dyDescent="0.35">
      <c r="A1918" s="25"/>
      <c r="B1918" s="104"/>
      <c r="C1918" s="25" t="s">
        <v>1782</v>
      </c>
      <c r="D1918" s="13" t="s">
        <v>1054</v>
      </c>
      <c r="E1918" s="25"/>
      <c r="F1918" s="20"/>
    </row>
    <row r="1919" spans="1:6" ht="18" customHeight="1" x14ac:dyDescent="0.35">
      <c r="A1919" s="25"/>
      <c r="B1919" s="106"/>
      <c r="C1919" s="25" t="s">
        <v>1055</v>
      </c>
      <c r="D1919" s="13" t="s">
        <v>1587</v>
      </c>
      <c r="E1919" s="25"/>
      <c r="F1919" s="20"/>
    </row>
    <row r="1920" spans="1:6" ht="18" customHeight="1" x14ac:dyDescent="0.35">
      <c r="A1920" s="25"/>
      <c r="B1920" s="106"/>
      <c r="C1920" s="25" t="s">
        <v>1056</v>
      </c>
      <c r="D1920" s="13" t="s">
        <v>383</v>
      </c>
      <c r="E1920" s="25"/>
      <c r="F1920" s="20"/>
    </row>
    <row r="1921" spans="1:6" ht="18" customHeight="1" x14ac:dyDescent="0.35">
      <c r="A1921" s="25"/>
      <c r="B1921" s="106"/>
      <c r="C1921" s="25" t="s">
        <v>1056</v>
      </c>
      <c r="D1921" s="13" t="s">
        <v>384</v>
      </c>
      <c r="E1921" s="25"/>
      <c r="F1921" s="20"/>
    </row>
    <row r="1922" spans="1:6" ht="18" customHeight="1" x14ac:dyDescent="0.35">
      <c r="A1922" s="25"/>
      <c r="B1922" s="106"/>
      <c r="C1922" s="25" t="s">
        <v>1493</v>
      </c>
      <c r="D1922" s="13" t="s">
        <v>1057</v>
      </c>
      <c r="E1922" s="25"/>
      <c r="F1922" s="20"/>
    </row>
    <row r="1923" spans="1:6" ht="18" customHeight="1" x14ac:dyDescent="0.35">
      <c r="A1923" s="25"/>
      <c r="B1923" s="106"/>
      <c r="C1923" s="25" t="s">
        <v>1493</v>
      </c>
      <c r="D1923" s="13" t="s">
        <v>391</v>
      </c>
      <c r="E1923" s="25"/>
      <c r="F1923" s="20"/>
    </row>
    <row r="1924" spans="1:6" ht="18" customHeight="1" x14ac:dyDescent="0.35">
      <c r="A1924" s="25"/>
      <c r="B1924" s="106"/>
      <c r="C1924" s="25" t="s">
        <v>1493</v>
      </c>
      <c r="D1924" s="13" t="s">
        <v>1058</v>
      </c>
      <c r="E1924" s="25"/>
      <c r="F1924" s="20"/>
    </row>
    <row r="1925" spans="1:6" ht="18" customHeight="1" x14ac:dyDescent="0.35">
      <c r="A1925" s="25"/>
      <c r="B1925" s="106"/>
      <c r="C1925" s="25" t="s">
        <v>1059</v>
      </c>
      <c r="D1925" s="13" t="s">
        <v>1060</v>
      </c>
      <c r="E1925" s="25"/>
      <c r="F1925" s="20"/>
    </row>
    <row r="1926" spans="1:6" ht="18" customHeight="1" x14ac:dyDescent="0.35">
      <c r="A1926" s="25"/>
      <c r="B1926" s="106"/>
      <c r="C1926" s="38" t="s">
        <v>1787</v>
      </c>
      <c r="D1926" s="13" t="s">
        <v>1061</v>
      </c>
      <c r="E1926" s="25"/>
      <c r="F1926" s="20"/>
    </row>
    <row r="1927" spans="1:6" ht="18" customHeight="1" x14ac:dyDescent="0.35">
      <c r="A1927" s="25"/>
      <c r="B1927" s="106"/>
      <c r="C1927" s="25" t="s">
        <v>991</v>
      </c>
      <c r="D1927" s="13" t="s">
        <v>380</v>
      </c>
      <c r="E1927" s="25"/>
      <c r="F1927" s="20"/>
    </row>
    <row r="1928" spans="1:6" ht="18" customHeight="1" x14ac:dyDescent="0.35">
      <c r="A1928" s="25"/>
      <c r="B1928" s="106"/>
      <c r="C1928" s="25" t="s">
        <v>991</v>
      </c>
      <c r="D1928" s="20" t="s">
        <v>381</v>
      </c>
      <c r="E1928" s="25"/>
      <c r="F1928" s="20"/>
    </row>
    <row r="1929" spans="1:6" ht="18" customHeight="1" x14ac:dyDescent="0.35">
      <c r="A1929" s="25"/>
      <c r="B1929" s="106"/>
      <c r="C1929" s="25" t="s">
        <v>1782</v>
      </c>
      <c r="D1929" s="20" t="s">
        <v>382</v>
      </c>
      <c r="E1929" s="25"/>
      <c r="F1929" s="20"/>
    </row>
    <row r="1930" spans="1:6" ht="18" customHeight="1" x14ac:dyDescent="0.35">
      <c r="A1930" s="25"/>
      <c r="B1930" s="106"/>
      <c r="C1930" s="38" t="s">
        <v>168</v>
      </c>
      <c r="D1930" s="20" t="s">
        <v>1588</v>
      </c>
      <c r="E1930" s="25"/>
      <c r="F1930" s="20"/>
    </row>
    <row r="1931" spans="1:6" ht="18" customHeight="1" x14ac:dyDescent="0.35">
      <c r="A1931" s="25"/>
      <c r="B1931" s="106"/>
      <c r="C1931" s="25" t="s">
        <v>1493</v>
      </c>
      <c r="D1931" s="20" t="s">
        <v>1062</v>
      </c>
      <c r="E1931" s="25"/>
      <c r="F1931" s="20"/>
    </row>
    <row r="1932" spans="1:6" ht="18" customHeight="1" x14ac:dyDescent="0.35">
      <c r="A1932" s="25"/>
      <c r="B1932" s="104"/>
      <c r="C1932" s="25" t="s">
        <v>1063</v>
      </c>
      <c r="D1932" s="20" t="s">
        <v>378</v>
      </c>
      <c r="E1932" s="20"/>
      <c r="F1932" s="20"/>
    </row>
    <row r="1933" spans="1:6" ht="18" customHeight="1" x14ac:dyDescent="0.35">
      <c r="A1933" s="25"/>
      <c r="B1933" s="104"/>
      <c r="C1933" s="25" t="s">
        <v>1064</v>
      </c>
      <c r="D1933" s="20" t="s">
        <v>377</v>
      </c>
      <c r="E1933" s="20"/>
      <c r="F1933" s="20"/>
    </row>
    <row r="1934" spans="1:6" ht="18" customHeight="1" x14ac:dyDescent="0.35">
      <c r="A1934" s="25"/>
      <c r="B1934" s="104"/>
      <c r="C1934" s="25" t="s">
        <v>1065</v>
      </c>
      <c r="D1934" s="20" t="s">
        <v>376</v>
      </c>
      <c r="E1934" s="20"/>
      <c r="F1934" s="20"/>
    </row>
    <row r="1935" spans="1:6" ht="18" customHeight="1" x14ac:dyDescent="0.35">
      <c r="A1935" s="25"/>
      <c r="B1935" s="104"/>
      <c r="C1935" s="25" t="s">
        <v>1066</v>
      </c>
      <c r="D1935" s="20" t="s">
        <v>375</v>
      </c>
      <c r="E1935" s="20"/>
      <c r="F1935" s="20"/>
    </row>
    <row r="1936" spans="1:6" ht="18" customHeight="1" x14ac:dyDescent="0.35">
      <c r="A1936" s="25"/>
      <c r="B1936" s="104"/>
      <c r="C1936" s="25" t="s">
        <v>689</v>
      </c>
      <c r="D1936" s="20" t="s">
        <v>360</v>
      </c>
      <c r="E1936" s="20"/>
      <c r="F1936" s="20"/>
    </row>
    <row r="1937" spans="1:6" ht="18" customHeight="1" x14ac:dyDescent="0.35">
      <c r="A1937" s="25"/>
      <c r="B1937" s="104"/>
      <c r="C1937" s="25" t="s">
        <v>305</v>
      </c>
      <c r="D1937" s="20" t="s">
        <v>1543</v>
      </c>
      <c r="E1937" s="20"/>
      <c r="F1937" s="20"/>
    </row>
    <row r="1938" spans="1:6" ht="18" customHeight="1" x14ac:dyDescent="0.35">
      <c r="A1938" s="25"/>
      <c r="B1938" s="104"/>
      <c r="C1938" s="25" t="s">
        <v>1067</v>
      </c>
      <c r="D1938" s="20" t="s">
        <v>379</v>
      </c>
      <c r="E1938" s="20"/>
      <c r="F1938" s="20"/>
    </row>
    <row r="1939" spans="1:6" ht="18" customHeight="1" x14ac:dyDescent="0.35">
      <c r="A1939" s="25"/>
      <c r="B1939" s="104"/>
      <c r="C1939" s="38" t="s">
        <v>735</v>
      </c>
      <c r="D1939" s="33" t="s">
        <v>374</v>
      </c>
      <c r="E1939" s="20"/>
      <c r="F1939" s="20"/>
    </row>
    <row r="1940" spans="1:6" ht="18" customHeight="1" x14ac:dyDescent="0.35">
      <c r="A1940" s="25"/>
      <c r="B1940" s="104"/>
      <c r="C1940" s="38" t="s">
        <v>1068</v>
      </c>
      <c r="D1940" s="33" t="s">
        <v>373</v>
      </c>
      <c r="E1940" s="20"/>
      <c r="F1940" s="20"/>
    </row>
    <row r="1941" spans="1:6" ht="18" customHeight="1" x14ac:dyDescent="0.35">
      <c r="A1941" s="25"/>
      <c r="B1941" s="104"/>
      <c r="C1941" s="25" t="s">
        <v>1788</v>
      </c>
      <c r="D1941" s="13" t="s">
        <v>1069</v>
      </c>
      <c r="E1941" s="20"/>
      <c r="F1941" s="20"/>
    </row>
    <row r="1942" spans="1:6" ht="18" customHeight="1" x14ac:dyDescent="0.35">
      <c r="A1942" s="25"/>
      <c r="B1942" s="104"/>
      <c r="C1942" s="25" t="s">
        <v>125</v>
      </c>
      <c r="D1942" s="13" t="s">
        <v>1070</v>
      </c>
      <c r="E1942" s="20"/>
      <c r="F1942" s="20"/>
    </row>
    <row r="1943" spans="1:6" ht="18" customHeight="1" x14ac:dyDescent="0.35">
      <c r="A1943" s="25"/>
      <c r="B1943" s="104"/>
      <c r="C1943" s="25" t="s">
        <v>1590</v>
      </c>
      <c r="D1943" s="13" t="s">
        <v>1071</v>
      </c>
      <c r="E1943" s="20"/>
      <c r="F1943" s="20"/>
    </row>
    <row r="1944" spans="1:6" ht="18" customHeight="1" x14ac:dyDescent="0.35">
      <c r="A1944" s="25"/>
      <c r="B1944" s="104"/>
      <c r="C1944" s="25" t="s">
        <v>268</v>
      </c>
      <c r="D1944" s="13" t="s">
        <v>1072</v>
      </c>
      <c r="E1944" s="20"/>
      <c r="F1944" s="20"/>
    </row>
    <row r="1945" spans="1:6" ht="18" customHeight="1" x14ac:dyDescent="0.35">
      <c r="A1945" s="25"/>
      <c r="B1945" s="104"/>
      <c r="C1945" s="25" t="s">
        <v>1591</v>
      </c>
      <c r="D1945" s="13" t="s">
        <v>1073</v>
      </c>
      <c r="E1945" s="20"/>
      <c r="F1945" s="20"/>
    </row>
    <row r="1946" spans="1:6" ht="18" customHeight="1" x14ac:dyDescent="0.35">
      <c r="A1946" s="25"/>
      <c r="B1946" s="104"/>
      <c r="C1946" s="61" t="s">
        <v>268</v>
      </c>
      <c r="D1946" s="13" t="s">
        <v>1045</v>
      </c>
      <c r="E1946" s="20"/>
      <c r="F1946" s="20"/>
    </row>
    <row r="1947" spans="1:6" ht="18" customHeight="1" x14ac:dyDescent="0.35">
      <c r="A1947" s="25"/>
      <c r="B1947" s="104"/>
      <c r="C1947" s="38" t="s">
        <v>172</v>
      </c>
      <c r="D1947" s="33" t="s">
        <v>361</v>
      </c>
      <c r="E1947" s="38"/>
      <c r="F1947" s="31"/>
    </row>
    <row r="1948" spans="1:6" ht="18" customHeight="1" x14ac:dyDescent="0.35">
      <c r="A1948" s="25"/>
      <c r="B1948" s="104"/>
      <c r="C1948" s="38" t="s">
        <v>1074</v>
      </c>
      <c r="D1948" s="33" t="s">
        <v>362</v>
      </c>
      <c r="E1948" s="38"/>
      <c r="F1948" s="31"/>
    </row>
    <row r="1949" spans="1:6" ht="18" customHeight="1" x14ac:dyDescent="0.35">
      <c r="A1949" s="25"/>
      <c r="B1949" s="118" t="s">
        <v>369</v>
      </c>
      <c r="C1949" s="38" t="s">
        <v>1592</v>
      </c>
      <c r="D1949" s="33" t="s">
        <v>363</v>
      </c>
      <c r="E1949" s="38"/>
      <c r="F1949" s="31" t="s">
        <v>368</v>
      </c>
    </row>
    <row r="1950" spans="1:6" ht="18" customHeight="1" x14ac:dyDescent="0.35">
      <c r="A1950" s="25"/>
      <c r="B1950" s="104"/>
      <c r="C1950" s="38" t="s">
        <v>1593</v>
      </c>
      <c r="D1950" s="33" t="s">
        <v>367</v>
      </c>
      <c r="E1950" s="38"/>
      <c r="F1950" s="31"/>
    </row>
    <row r="1951" spans="1:6" ht="18" customHeight="1" x14ac:dyDescent="0.35">
      <c r="A1951" s="25"/>
      <c r="B1951" s="104"/>
      <c r="C1951" s="38" t="s">
        <v>224</v>
      </c>
      <c r="D1951" s="34" t="s">
        <v>364</v>
      </c>
      <c r="E1951" s="38"/>
      <c r="F1951" s="31"/>
    </row>
    <row r="1952" spans="1:6" ht="18" customHeight="1" x14ac:dyDescent="0.35">
      <c r="A1952" s="25"/>
      <c r="B1952" s="118" t="s">
        <v>370</v>
      </c>
      <c r="C1952" s="38" t="s">
        <v>267</v>
      </c>
      <c r="D1952" s="33" t="s">
        <v>365</v>
      </c>
      <c r="E1952" s="38"/>
      <c r="F1952" s="31" t="s">
        <v>2289</v>
      </c>
    </row>
    <row r="1953" spans="1:6" ht="18" customHeight="1" x14ac:dyDescent="0.35">
      <c r="A1953" s="25"/>
      <c r="B1953" s="104"/>
      <c r="C1953" s="38" t="s">
        <v>1075</v>
      </c>
      <c r="D1953" s="33" t="s">
        <v>359</v>
      </c>
      <c r="E1953" s="38"/>
      <c r="F1953" s="31"/>
    </row>
    <row r="1954" spans="1:6" ht="18" customHeight="1" x14ac:dyDescent="0.35">
      <c r="A1954" s="25"/>
      <c r="B1954" s="104"/>
      <c r="C1954" s="38" t="s">
        <v>1594</v>
      </c>
      <c r="D1954" s="33" t="s">
        <v>366</v>
      </c>
      <c r="E1954" s="38"/>
      <c r="F1954" s="31"/>
    </row>
    <row r="1955" spans="1:6" ht="18" customHeight="1" x14ac:dyDescent="0.35">
      <c r="A1955" s="25"/>
      <c r="B1955" s="104"/>
      <c r="C1955" s="38" t="s">
        <v>1595</v>
      </c>
      <c r="D1955" s="33" t="s">
        <v>1076</v>
      </c>
      <c r="E1955" s="38"/>
      <c r="F1955" s="31"/>
    </row>
    <row r="1956" spans="1:6" ht="18" customHeight="1" x14ac:dyDescent="0.35">
      <c r="A1956" s="25"/>
      <c r="B1956" s="104"/>
      <c r="C1956" s="38" t="s">
        <v>1596</v>
      </c>
      <c r="D1956" s="33" t="s">
        <v>1078</v>
      </c>
      <c r="E1956" s="38"/>
      <c r="F1956" s="31"/>
    </row>
    <row r="1957" spans="1:6" ht="18" customHeight="1" x14ac:dyDescent="0.35">
      <c r="A1957" s="25"/>
      <c r="B1957" s="104"/>
      <c r="C1957" s="61" t="s">
        <v>2290</v>
      </c>
      <c r="D1957" s="13" t="s">
        <v>1079</v>
      </c>
      <c r="E1957" s="38"/>
      <c r="F1957" s="31"/>
    </row>
    <row r="1958" spans="1:6" ht="18" customHeight="1" x14ac:dyDescent="0.35">
      <c r="A1958" s="25"/>
      <c r="B1958" s="104"/>
      <c r="C1958" s="61" t="s">
        <v>358</v>
      </c>
      <c r="D1958" s="13" t="s">
        <v>1080</v>
      </c>
      <c r="E1958" s="38"/>
      <c r="F1958" s="31"/>
    </row>
    <row r="1959" spans="1:6" ht="18" customHeight="1" x14ac:dyDescent="0.35">
      <c r="A1959" s="25"/>
      <c r="B1959" s="104"/>
      <c r="C1959" s="61" t="s">
        <v>2291</v>
      </c>
      <c r="D1959" s="13" t="s">
        <v>1597</v>
      </c>
      <c r="E1959" s="38"/>
      <c r="F1959" s="31"/>
    </row>
    <row r="1960" spans="1:6" ht="18" customHeight="1" x14ac:dyDescent="0.35">
      <c r="A1960" s="25"/>
      <c r="B1960" s="104"/>
      <c r="C1960" s="61" t="s">
        <v>268</v>
      </c>
      <c r="D1960" s="13" t="s">
        <v>357</v>
      </c>
      <c r="E1960" s="38"/>
      <c r="F1960" s="31"/>
    </row>
    <row r="1961" spans="1:6" ht="18" customHeight="1" x14ac:dyDescent="0.35">
      <c r="A1961" s="25"/>
      <c r="B1961" s="104"/>
      <c r="C1961" s="61" t="s">
        <v>268</v>
      </c>
      <c r="D1961" s="13" t="s">
        <v>1598</v>
      </c>
      <c r="E1961" s="38"/>
      <c r="F1961" s="31"/>
    </row>
    <row r="1962" spans="1:6" ht="18" customHeight="1" x14ac:dyDescent="0.35">
      <c r="A1962" s="25"/>
      <c r="B1962" s="104"/>
      <c r="C1962" s="61" t="s">
        <v>107</v>
      </c>
      <c r="D1962" s="13" t="s">
        <v>1081</v>
      </c>
      <c r="E1962" s="38"/>
      <c r="F1962" s="31"/>
    </row>
    <row r="1963" spans="1:6" ht="18" customHeight="1" x14ac:dyDescent="0.35">
      <c r="A1963" s="25"/>
      <c r="B1963" s="118" t="s">
        <v>371</v>
      </c>
      <c r="C1963" s="61" t="s">
        <v>355</v>
      </c>
      <c r="D1963" s="13" t="s">
        <v>1082</v>
      </c>
      <c r="E1963" s="38"/>
      <c r="F1963" s="31" t="s">
        <v>372</v>
      </c>
    </row>
    <row r="1964" spans="1:6" ht="18" customHeight="1" x14ac:dyDescent="0.35">
      <c r="A1964" s="25"/>
      <c r="B1964" s="104"/>
      <c r="C1964" s="61" t="s">
        <v>356</v>
      </c>
      <c r="D1964" s="13" t="s">
        <v>1083</v>
      </c>
      <c r="E1964" s="38"/>
      <c r="F1964" s="31"/>
    </row>
    <row r="1965" spans="1:6" ht="18" customHeight="1" x14ac:dyDescent="0.35">
      <c r="A1965" s="25"/>
      <c r="B1965" s="104" t="s">
        <v>349</v>
      </c>
      <c r="C1965" s="38" t="s">
        <v>1592</v>
      </c>
      <c r="D1965" s="33" t="s">
        <v>1599</v>
      </c>
      <c r="E1965" s="20"/>
      <c r="F1965" s="20" t="s">
        <v>351</v>
      </c>
    </row>
    <row r="1966" spans="1:6" ht="18" customHeight="1" x14ac:dyDescent="0.35">
      <c r="A1966" s="25"/>
      <c r="B1966" s="104"/>
      <c r="C1966" s="38" t="s">
        <v>1600</v>
      </c>
      <c r="D1966" s="33" t="s">
        <v>1084</v>
      </c>
      <c r="E1966" s="20"/>
      <c r="F1966" s="20"/>
    </row>
    <row r="1967" spans="1:6" ht="18" customHeight="1" x14ac:dyDescent="0.35">
      <c r="A1967" s="25"/>
      <c r="B1967" s="104"/>
      <c r="C1967" s="61" t="s">
        <v>1027</v>
      </c>
      <c r="D1967" s="13" t="s">
        <v>353</v>
      </c>
      <c r="E1967" s="20"/>
      <c r="F1967" s="20"/>
    </row>
    <row r="1968" spans="1:6" ht="18" customHeight="1" x14ac:dyDescent="0.35">
      <c r="A1968" s="25"/>
      <c r="B1968" s="104"/>
      <c r="C1968" s="61" t="s">
        <v>1454</v>
      </c>
      <c r="D1968" s="13" t="s">
        <v>354</v>
      </c>
      <c r="E1968" s="20"/>
      <c r="F1968" s="20"/>
    </row>
    <row r="1969" spans="1:6" ht="18" customHeight="1" x14ac:dyDescent="0.35">
      <c r="A1969" s="25"/>
      <c r="B1969" s="104"/>
      <c r="C1969" s="61" t="s">
        <v>344</v>
      </c>
      <c r="D1969" s="13" t="s">
        <v>1085</v>
      </c>
      <c r="E1969" s="20"/>
      <c r="F1969" s="20"/>
    </row>
    <row r="1970" spans="1:6" ht="18" customHeight="1" x14ac:dyDescent="0.35">
      <c r="A1970" s="25"/>
      <c r="B1970" s="104" t="s">
        <v>350</v>
      </c>
      <c r="C1970" s="61" t="s">
        <v>345</v>
      </c>
      <c r="D1970" s="13" t="s">
        <v>1601</v>
      </c>
      <c r="E1970" s="20"/>
      <c r="F1970" s="20"/>
    </row>
    <row r="1971" spans="1:6" ht="18" customHeight="1" x14ac:dyDescent="0.35">
      <c r="A1971" s="25"/>
      <c r="B1971" s="104"/>
      <c r="C1971" s="61" t="s">
        <v>346</v>
      </c>
      <c r="D1971" s="13" t="s">
        <v>1086</v>
      </c>
      <c r="E1971" s="20"/>
      <c r="F1971" s="20"/>
    </row>
    <row r="1972" spans="1:6" ht="18" customHeight="1" x14ac:dyDescent="0.35">
      <c r="A1972" s="25"/>
      <c r="B1972" s="104"/>
      <c r="C1972" s="61" t="s">
        <v>343</v>
      </c>
      <c r="D1972" s="13" t="s">
        <v>1087</v>
      </c>
      <c r="E1972" s="20"/>
      <c r="F1972" s="20"/>
    </row>
    <row r="1973" spans="1:6" ht="18" customHeight="1" x14ac:dyDescent="0.35">
      <c r="A1973" s="25"/>
      <c r="B1973" s="104" t="s">
        <v>349</v>
      </c>
      <c r="C1973" s="61" t="s">
        <v>25</v>
      </c>
      <c r="D1973" s="13" t="s">
        <v>1088</v>
      </c>
      <c r="E1973" s="20"/>
      <c r="F1973" s="20" t="s">
        <v>348</v>
      </c>
    </row>
    <row r="1974" spans="1:6" ht="18" customHeight="1" x14ac:dyDescent="0.35">
      <c r="A1974" s="25"/>
      <c r="B1974" s="104"/>
      <c r="C1974" s="61" t="s">
        <v>326</v>
      </c>
      <c r="D1974" s="13" t="s">
        <v>1089</v>
      </c>
      <c r="E1974" s="20"/>
      <c r="F1974" s="20"/>
    </row>
    <row r="1975" spans="1:6" ht="18" customHeight="1" x14ac:dyDescent="0.35">
      <c r="A1975" s="25"/>
      <c r="B1975" s="104"/>
      <c r="C1975" s="25"/>
      <c r="D1975" s="20" t="s">
        <v>1090</v>
      </c>
      <c r="E1975" s="20"/>
      <c r="F1975" s="20"/>
    </row>
    <row r="1976" spans="1:6" ht="18" customHeight="1" x14ac:dyDescent="0.35">
      <c r="A1976" s="25"/>
      <c r="B1976" s="106"/>
      <c r="C1976" s="25" t="s">
        <v>117</v>
      </c>
      <c r="D1976" s="20" t="s">
        <v>338</v>
      </c>
      <c r="E1976" s="25"/>
      <c r="F1976" s="20"/>
    </row>
    <row r="1977" spans="1:6" ht="18" customHeight="1" x14ac:dyDescent="0.35">
      <c r="A1977" s="25"/>
      <c r="B1977" s="106"/>
      <c r="C1977" s="25" t="s">
        <v>827</v>
      </c>
      <c r="D1977" s="20" t="s">
        <v>1846</v>
      </c>
      <c r="E1977" s="25"/>
      <c r="F1977" s="20"/>
    </row>
    <row r="1978" spans="1:6" ht="18" customHeight="1" x14ac:dyDescent="0.35">
      <c r="A1978" s="25"/>
      <c r="B1978" s="106"/>
      <c r="C1978" s="25" t="s">
        <v>320</v>
      </c>
      <c r="D1978" s="20" t="s">
        <v>1847</v>
      </c>
      <c r="E1978" s="25"/>
      <c r="F1978" s="20"/>
    </row>
    <row r="1979" spans="1:6" ht="18" customHeight="1" x14ac:dyDescent="0.35">
      <c r="A1979" s="25"/>
      <c r="B1979" s="106"/>
      <c r="C1979" s="61" t="s">
        <v>319</v>
      </c>
      <c r="D1979" s="13" t="s">
        <v>1091</v>
      </c>
      <c r="E1979" s="25"/>
      <c r="F1979" s="20"/>
    </row>
    <row r="1980" spans="1:6" ht="18" customHeight="1" x14ac:dyDescent="0.35">
      <c r="A1980" s="25"/>
      <c r="B1980" s="106" t="s">
        <v>342</v>
      </c>
      <c r="C1980" s="61" t="s">
        <v>320</v>
      </c>
      <c r="D1980" s="13" t="s">
        <v>1602</v>
      </c>
      <c r="E1980" s="25"/>
      <c r="F1980" s="20" t="s">
        <v>2292</v>
      </c>
    </row>
    <row r="1981" spans="1:6" ht="18" customHeight="1" x14ac:dyDescent="0.35">
      <c r="A1981" s="25"/>
      <c r="B1981" s="106" t="s">
        <v>341</v>
      </c>
      <c r="C1981" s="61" t="s">
        <v>321</v>
      </c>
      <c r="D1981" s="13" t="s">
        <v>1092</v>
      </c>
      <c r="E1981" s="25"/>
      <c r="F1981" s="26" t="s">
        <v>1093</v>
      </c>
    </row>
    <row r="1982" spans="1:6" ht="18" customHeight="1" x14ac:dyDescent="0.35">
      <c r="A1982" s="25"/>
      <c r="B1982" s="106"/>
      <c r="C1982" s="61" t="s">
        <v>322</v>
      </c>
      <c r="D1982" s="13" t="s">
        <v>1094</v>
      </c>
      <c r="E1982" s="25"/>
      <c r="F1982" s="20"/>
    </row>
    <row r="1983" spans="1:6" ht="18" customHeight="1" x14ac:dyDescent="0.35">
      <c r="A1983" s="25"/>
      <c r="B1983" s="106"/>
      <c r="C1983" s="61" t="s">
        <v>323</v>
      </c>
      <c r="D1983" s="13" t="s">
        <v>1095</v>
      </c>
      <c r="E1983" s="25"/>
      <c r="F1983" s="20"/>
    </row>
    <row r="1984" spans="1:6" ht="18" customHeight="1" x14ac:dyDescent="0.35">
      <c r="A1984" s="25"/>
      <c r="B1984" s="106"/>
      <c r="C1984" s="61" t="s">
        <v>324</v>
      </c>
      <c r="D1984" s="13" t="s">
        <v>1096</v>
      </c>
      <c r="E1984" s="25"/>
      <c r="F1984" s="20"/>
    </row>
    <row r="1985" spans="1:6" ht="18" customHeight="1" x14ac:dyDescent="0.35">
      <c r="A1985" s="25"/>
      <c r="B1985" s="106"/>
      <c r="C1985" s="61"/>
      <c r="D1985" s="13" t="s">
        <v>1097</v>
      </c>
      <c r="E1985" s="25"/>
      <c r="F1985" s="20"/>
    </row>
    <row r="1986" spans="1:6" ht="18" customHeight="1" x14ac:dyDescent="0.35">
      <c r="A1986" s="25"/>
      <c r="B1986" s="106"/>
      <c r="C1986" s="61"/>
      <c r="D1986" s="13" t="s">
        <v>1098</v>
      </c>
      <c r="E1986" s="25"/>
      <c r="F1986" s="20"/>
    </row>
    <row r="1987" spans="1:6" ht="18" customHeight="1" x14ac:dyDescent="0.35">
      <c r="A1987" s="25"/>
      <c r="B1987" s="106" t="s">
        <v>340</v>
      </c>
      <c r="C1987" s="61" t="s">
        <v>325</v>
      </c>
      <c r="D1987" s="13" t="s">
        <v>1555</v>
      </c>
      <c r="E1987" s="25"/>
      <c r="F1987" s="20" t="s">
        <v>1603</v>
      </c>
    </row>
    <row r="1988" spans="1:6" ht="18" customHeight="1" x14ac:dyDescent="0.35">
      <c r="A1988" s="25"/>
      <c r="B1988" s="106"/>
      <c r="C1988" s="61" t="s">
        <v>326</v>
      </c>
      <c r="D1988" s="13" t="s">
        <v>1099</v>
      </c>
      <c r="E1988" s="25"/>
      <c r="F1988" s="20"/>
    </row>
    <row r="1989" spans="1:6" ht="18" customHeight="1" x14ac:dyDescent="0.35">
      <c r="A1989" s="25"/>
      <c r="B1989" s="106"/>
      <c r="C1989" s="67" t="s">
        <v>327</v>
      </c>
      <c r="D1989" s="27" t="s">
        <v>1100</v>
      </c>
      <c r="E1989" s="25"/>
      <c r="F1989" s="20"/>
    </row>
    <row r="1990" spans="1:6" ht="18" customHeight="1" x14ac:dyDescent="0.35">
      <c r="A1990" s="25"/>
      <c r="B1990" s="106" t="s">
        <v>339</v>
      </c>
      <c r="C1990" s="67" t="s">
        <v>328</v>
      </c>
      <c r="D1990" s="27" t="s">
        <v>1101</v>
      </c>
      <c r="E1990" s="25"/>
      <c r="F1990" s="20" t="s">
        <v>1440</v>
      </c>
    </row>
    <row r="1991" spans="1:6" ht="18" customHeight="1" x14ac:dyDescent="0.35">
      <c r="A1991" s="25"/>
      <c r="B1991" s="106"/>
      <c r="C1991" s="67" t="s">
        <v>329</v>
      </c>
      <c r="D1991" s="27" t="s">
        <v>1604</v>
      </c>
      <c r="E1991" s="25"/>
      <c r="F1991" s="20"/>
    </row>
    <row r="1992" spans="1:6" ht="18" customHeight="1" x14ac:dyDescent="0.35">
      <c r="A1992" s="38"/>
      <c r="B1992" s="106"/>
      <c r="C1992" s="38" t="s">
        <v>1789</v>
      </c>
      <c r="D1992" s="33" t="s">
        <v>317</v>
      </c>
      <c r="E1992" s="32"/>
      <c r="F1992" s="173"/>
    </row>
    <row r="1993" spans="1:6" ht="18" customHeight="1" x14ac:dyDescent="0.35">
      <c r="A1993" s="38"/>
      <c r="B1993" s="106"/>
      <c r="C1993" s="38" t="s">
        <v>185</v>
      </c>
      <c r="D1993" s="33" t="s">
        <v>1102</v>
      </c>
      <c r="E1993" s="32"/>
      <c r="F1993" s="173"/>
    </row>
    <row r="1994" spans="1:6" ht="18" customHeight="1" x14ac:dyDescent="0.35">
      <c r="A1994" s="38"/>
      <c r="B1994" s="106"/>
      <c r="C1994" s="38" t="s">
        <v>163</v>
      </c>
      <c r="D1994" s="33" t="s">
        <v>1103</v>
      </c>
      <c r="E1994" s="32"/>
      <c r="F1994" s="173"/>
    </row>
    <row r="1995" spans="1:6" ht="18" customHeight="1" x14ac:dyDescent="0.35">
      <c r="A1995" s="38"/>
      <c r="B1995" s="106"/>
      <c r="C1995" s="38" t="s">
        <v>1605</v>
      </c>
      <c r="D1995" s="33" t="s">
        <v>1606</v>
      </c>
      <c r="E1995" s="32"/>
      <c r="F1995" s="173"/>
    </row>
    <row r="1996" spans="1:6" ht="18" customHeight="1" x14ac:dyDescent="0.35">
      <c r="A1996" s="38"/>
      <c r="B1996" s="106"/>
      <c r="C1996" s="38" t="s">
        <v>160</v>
      </c>
      <c r="D1996" s="33" t="s">
        <v>316</v>
      </c>
      <c r="E1996" s="32"/>
      <c r="F1996" s="173"/>
    </row>
    <row r="1997" spans="1:6" ht="18" customHeight="1" x14ac:dyDescent="0.35">
      <c r="A1997" s="38"/>
      <c r="B1997" s="106"/>
      <c r="C1997" s="38" t="s">
        <v>1607</v>
      </c>
      <c r="D1997" s="33" t="s">
        <v>1104</v>
      </c>
      <c r="E1997" s="32"/>
      <c r="F1997" s="173"/>
    </row>
    <row r="1998" spans="1:6" ht="18" customHeight="1" x14ac:dyDescent="0.35">
      <c r="A1998" s="38"/>
      <c r="B1998" s="106"/>
      <c r="C1998" s="38" t="s">
        <v>1105</v>
      </c>
      <c r="D1998" s="33" t="s">
        <v>1608</v>
      </c>
      <c r="E1998" s="32"/>
      <c r="F1998" s="173"/>
    </row>
    <row r="1999" spans="1:6" ht="18" customHeight="1" x14ac:dyDescent="0.35">
      <c r="A1999" s="38"/>
      <c r="B1999" s="106"/>
      <c r="C1999" s="38" t="s">
        <v>1609</v>
      </c>
      <c r="D1999" s="33" t="s">
        <v>1790</v>
      </c>
      <c r="E1999" s="32"/>
      <c r="F1999" s="173"/>
    </row>
    <row r="2000" spans="1:6" ht="18" customHeight="1" x14ac:dyDescent="0.35">
      <c r="A2000" s="38"/>
      <c r="B2000" s="106"/>
      <c r="C2000" s="38" t="s">
        <v>1610</v>
      </c>
      <c r="D2000" s="33" t="s">
        <v>1611</v>
      </c>
      <c r="E2000" s="32"/>
      <c r="F2000" s="173"/>
    </row>
    <row r="2001" spans="1:6" ht="18" customHeight="1" x14ac:dyDescent="0.35">
      <c r="A2001" s="38"/>
      <c r="B2001" s="106"/>
      <c r="C2001" s="67" t="s">
        <v>311</v>
      </c>
      <c r="D2001" s="27" t="s">
        <v>1612</v>
      </c>
      <c r="E2001" s="19"/>
      <c r="F2001" s="20"/>
    </row>
    <row r="2002" spans="1:6" ht="18" customHeight="1" x14ac:dyDescent="0.35">
      <c r="A2002" s="38"/>
      <c r="B2002" s="106"/>
      <c r="C2002" s="67" t="s">
        <v>312</v>
      </c>
      <c r="D2002" s="27" t="s">
        <v>1106</v>
      </c>
      <c r="E2002" s="19"/>
      <c r="F2002" s="20"/>
    </row>
    <row r="2003" spans="1:6" ht="18" customHeight="1" x14ac:dyDescent="0.35">
      <c r="A2003" s="38"/>
      <c r="B2003" s="106"/>
      <c r="C2003" s="67" t="s">
        <v>313</v>
      </c>
      <c r="D2003" s="27" t="s">
        <v>1107</v>
      </c>
      <c r="E2003" s="19"/>
      <c r="F2003" s="20"/>
    </row>
    <row r="2004" spans="1:6" ht="18" customHeight="1" x14ac:dyDescent="0.35">
      <c r="A2004" s="38"/>
      <c r="B2004" s="106"/>
      <c r="C2004" s="67" t="s">
        <v>314</v>
      </c>
      <c r="D2004" s="27" t="s">
        <v>612</v>
      </c>
      <c r="E2004" s="19"/>
      <c r="F2004" s="20"/>
    </row>
    <row r="2005" spans="1:6" ht="18" customHeight="1" x14ac:dyDescent="0.35">
      <c r="A2005" s="38"/>
      <c r="B2005" s="106"/>
      <c r="C2005" s="67" t="s">
        <v>315</v>
      </c>
      <c r="D2005" s="27" t="s">
        <v>1108</v>
      </c>
      <c r="E2005" s="19"/>
      <c r="F2005" s="20"/>
    </row>
    <row r="2006" spans="1:6" ht="18" customHeight="1" x14ac:dyDescent="0.35">
      <c r="A2006" s="38"/>
      <c r="B2006" s="106"/>
      <c r="C2006" s="25" t="s">
        <v>1613</v>
      </c>
      <c r="D2006" s="20" t="s">
        <v>1614</v>
      </c>
      <c r="E2006" s="19"/>
      <c r="F2006" s="20"/>
    </row>
    <row r="2007" spans="1:6" ht="18" customHeight="1" x14ac:dyDescent="0.35">
      <c r="A2007" s="38"/>
      <c r="B2007" s="106"/>
      <c r="C2007" s="25" t="s">
        <v>280</v>
      </c>
      <c r="D2007" s="20" t="s">
        <v>1109</v>
      </c>
      <c r="E2007" s="19"/>
      <c r="F2007" s="20"/>
    </row>
    <row r="2008" spans="1:6" ht="18" customHeight="1" x14ac:dyDescent="0.35">
      <c r="A2008" s="38"/>
      <c r="B2008" s="106"/>
      <c r="C2008" s="25" t="s">
        <v>1791</v>
      </c>
      <c r="D2008" s="20" t="s">
        <v>1110</v>
      </c>
      <c r="E2008" s="19"/>
      <c r="F2008" s="20"/>
    </row>
    <row r="2009" spans="1:6" ht="18" customHeight="1" x14ac:dyDescent="0.35">
      <c r="A2009" s="38"/>
      <c r="B2009" s="105"/>
      <c r="C2009" s="25" t="s">
        <v>1615</v>
      </c>
      <c r="D2009" s="20" t="s">
        <v>1616</v>
      </c>
      <c r="E2009" s="19"/>
      <c r="F2009" s="20"/>
    </row>
    <row r="2010" spans="1:6" ht="18" customHeight="1" x14ac:dyDescent="0.35">
      <c r="A2010" s="32"/>
      <c r="B2010" s="105"/>
      <c r="C2010" s="38" t="s">
        <v>1111</v>
      </c>
      <c r="D2010" s="33" t="s">
        <v>1112</v>
      </c>
      <c r="E2010" s="32"/>
      <c r="F2010" s="173"/>
    </row>
    <row r="2011" spans="1:6" ht="18" customHeight="1" x14ac:dyDescent="0.35">
      <c r="A2011" s="32"/>
      <c r="B2011" s="106"/>
      <c r="C2011" s="38" t="s">
        <v>1113</v>
      </c>
      <c r="D2011" s="33" t="s">
        <v>613</v>
      </c>
      <c r="E2011" s="32"/>
      <c r="F2011" s="31"/>
    </row>
    <row r="2012" spans="1:6" ht="18" customHeight="1" x14ac:dyDescent="0.35">
      <c r="A2012" s="32"/>
      <c r="B2012" s="105" t="s">
        <v>330</v>
      </c>
      <c r="C2012" s="39" t="s">
        <v>152</v>
      </c>
      <c r="D2012" s="34" t="s">
        <v>1567</v>
      </c>
      <c r="E2012" s="2"/>
      <c r="F2012" s="20"/>
    </row>
    <row r="2013" spans="1:6" ht="18" customHeight="1" x14ac:dyDescent="0.35">
      <c r="A2013" s="32"/>
      <c r="B2013" s="106"/>
      <c r="C2013" s="38"/>
      <c r="D2013" s="33" t="s">
        <v>1114</v>
      </c>
      <c r="E2013" s="32"/>
      <c r="F2013" s="173"/>
    </row>
    <row r="2014" spans="1:6" ht="18" customHeight="1" x14ac:dyDescent="0.35">
      <c r="A2014" s="32"/>
      <c r="B2014" s="106"/>
      <c r="C2014" s="38" t="s">
        <v>1115</v>
      </c>
      <c r="D2014" s="33" t="s">
        <v>1617</v>
      </c>
      <c r="E2014" s="32"/>
      <c r="F2014" s="173"/>
    </row>
    <row r="2015" spans="1:6" ht="18" customHeight="1" x14ac:dyDescent="0.35">
      <c r="A2015" s="32"/>
      <c r="B2015" s="106"/>
      <c r="C2015" s="38" t="s">
        <v>1618</v>
      </c>
      <c r="D2015" s="33" t="s">
        <v>1897</v>
      </c>
      <c r="E2015" s="32"/>
      <c r="F2015" s="173"/>
    </row>
    <row r="2016" spans="1:6" ht="18" customHeight="1" x14ac:dyDescent="0.35">
      <c r="A2016" s="32"/>
      <c r="B2016" s="106"/>
      <c r="C2016" s="38" t="s">
        <v>1116</v>
      </c>
      <c r="D2016" s="33" t="s">
        <v>2293</v>
      </c>
      <c r="E2016" s="32"/>
      <c r="F2016" s="173"/>
    </row>
    <row r="2017" spans="1:6" ht="18" customHeight="1" x14ac:dyDescent="0.35">
      <c r="A2017" s="32"/>
      <c r="B2017" s="106"/>
      <c r="C2017" s="38" t="s">
        <v>1619</v>
      </c>
      <c r="D2017" s="33" t="s">
        <v>1620</v>
      </c>
      <c r="E2017" s="32"/>
      <c r="F2017" s="173"/>
    </row>
    <row r="2018" spans="1:6" ht="18" customHeight="1" x14ac:dyDescent="0.35">
      <c r="A2018" s="32"/>
      <c r="B2018" s="106"/>
      <c r="C2018" s="38" t="s">
        <v>1621</v>
      </c>
      <c r="D2018" s="33" t="s">
        <v>1117</v>
      </c>
      <c r="E2018" s="32"/>
      <c r="F2018" s="173"/>
    </row>
    <row r="2019" spans="1:6" ht="18" customHeight="1" x14ac:dyDescent="0.35">
      <c r="A2019" s="32"/>
      <c r="B2019" s="106"/>
      <c r="C2019" s="38" t="s">
        <v>260</v>
      </c>
      <c r="D2019" s="33" t="s">
        <v>1622</v>
      </c>
      <c r="E2019" s="32"/>
      <c r="F2019" s="173"/>
    </row>
    <row r="2020" spans="1:6" ht="18" customHeight="1" x14ac:dyDescent="0.35">
      <c r="A2020" s="32"/>
      <c r="B2020" s="106"/>
      <c r="C2020" s="38" t="s">
        <v>209</v>
      </c>
      <c r="D2020" s="33" t="s">
        <v>309</v>
      </c>
      <c r="E2020" s="32"/>
      <c r="F2020" s="173"/>
    </row>
    <row r="2021" spans="1:6" ht="18" customHeight="1" x14ac:dyDescent="0.35">
      <c r="A2021" s="32"/>
      <c r="B2021" s="106"/>
      <c r="C2021" s="38" t="s">
        <v>1875</v>
      </c>
      <c r="D2021" s="33" t="s">
        <v>308</v>
      </c>
      <c r="E2021" s="32"/>
      <c r="F2021" s="173"/>
    </row>
    <row r="2022" spans="1:6" ht="18" customHeight="1" x14ac:dyDescent="0.35">
      <c r="A2022" s="32"/>
      <c r="B2022" s="106"/>
      <c r="C2022" s="38" t="s">
        <v>1118</v>
      </c>
      <c r="D2022" s="33" t="s">
        <v>1119</v>
      </c>
      <c r="E2022" s="32"/>
      <c r="F2022" s="173"/>
    </row>
    <row r="2023" spans="1:6" ht="18" customHeight="1" x14ac:dyDescent="0.35">
      <c r="A2023" s="32"/>
      <c r="B2023" s="106"/>
      <c r="C2023" s="38" t="s">
        <v>1120</v>
      </c>
      <c r="D2023" s="33" t="s">
        <v>1121</v>
      </c>
      <c r="E2023" s="32"/>
      <c r="F2023" s="173"/>
    </row>
    <row r="2024" spans="1:6" ht="18" customHeight="1" x14ac:dyDescent="0.35">
      <c r="A2024" s="32"/>
      <c r="B2024" s="106"/>
      <c r="C2024" s="38" t="s">
        <v>1122</v>
      </c>
      <c r="D2024" s="33" t="s">
        <v>1623</v>
      </c>
      <c r="E2024" s="32"/>
      <c r="F2024" s="173"/>
    </row>
    <row r="2025" spans="1:6" ht="18" customHeight="1" x14ac:dyDescent="0.35">
      <c r="A2025" s="32"/>
      <c r="B2025" s="106"/>
      <c r="C2025" s="38" t="s">
        <v>1624</v>
      </c>
      <c r="D2025" s="33" t="s">
        <v>1625</v>
      </c>
      <c r="E2025" s="32"/>
      <c r="F2025" s="173"/>
    </row>
    <row r="2026" spans="1:6" ht="18" customHeight="1" x14ac:dyDescent="0.35">
      <c r="A2026" s="32"/>
      <c r="B2026" s="106"/>
      <c r="C2026" s="38" t="s">
        <v>1626</v>
      </c>
      <c r="D2026" s="33" t="s">
        <v>1123</v>
      </c>
      <c r="E2026" s="32"/>
      <c r="F2026" s="173"/>
    </row>
    <row r="2027" spans="1:6" ht="18" customHeight="1" x14ac:dyDescent="0.35">
      <c r="A2027" s="32"/>
      <c r="B2027" s="106"/>
      <c r="C2027" s="38" t="s">
        <v>1876</v>
      </c>
      <c r="D2027" s="33" t="s">
        <v>1627</v>
      </c>
      <c r="E2027" s="32"/>
      <c r="F2027" s="173"/>
    </row>
    <row r="2028" spans="1:6" ht="18" customHeight="1" x14ac:dyDescent="0.35">
      <c r="A2028" s="32"/>
      <c r="B2028" s="106"/>
      <c r="C2028" s="38" t="s">
        <v>1621</v>
      </c>
      <c r="D2028" s="33" t="s">
        <v>1124</v>
      </c>
      <c r="E2028" s="32"/>
      <c r="F2028" s="173"/>
    </row>
    <row r="2029" spans="1:6" ht="18" customHeight="1" x14ac:dyDescent="0.35">
      <c r="A2029" s="32"/>
      <c r="B2029" s="106"/>
      <c r="C2029" s="38" t="s">
        <v>1125</v>
      </c>
      <c r="D2029" s="33" t="s">
        <v>1628</v>
      </c>
      <c r="E2029" s="32"/>
      <c r="F2029" s="173"/>
    </row>
    <row r="2030" spans="1:6" ht="18" customHeight="1" x14ac:dyDescent="0.35">
      <c r="A2030" s="32"/>
      <c r="B2030" s="106" t="s">
        <v>310</v>
      </c>
      <c r="C2030" s="38" t="s">
        <v>1126</v>
      </c>
      <c r="D2030" s="33" t="s">
        <v>1127</v>
      </c>
      <c r="E2030" s="32"/>
      <c r="F2030" s="173"/>
    </row>
    <row r="2031" spans="1:6" ht="18" customHeight="1" x14ac:dyDescent="0.35">
      <c r="A2031" s="32"/>
      <c r="B2031" s="106"/>
      <c r="C2031" s="38" t="s">
        <v>319</v>
      </c>
      <c r="D2031" s="33" t="s">
        <v>1128</v>
      </c>
      <c r="E2031" s="32"/>
      <c r="F2031" s="173"/>
    </row>
    <row r="2032" spans="1:6" ht="18" customHeight="1" x14ac:dyDescent="0.35">
      <c r="A2032" s="32"/>
      <c r="B2032" s="106"/>
      <c r="C2032" s="38"/>
      <c r="D2032" s="33" t="s">
        <v>1792</v>
      </c>
      <c r="E2032" s="32"/>
      <c r="F2032" s="31"/>
    </row>
    <row r="2033" spans="1:10" s="18" customFormat="1" ht="18" customHeight="1" x14ac:dyDescent="0.35">
      <c r="A2033" s="32"/>
      <c r="B2033" s="106"/>
      <c r="C2033" s="38" t="s">
        <v>260</v>
      </c>
      <c r="D2033" s="33" t="s">
        <v>1629</v>
      </c>
      <c r="E2033" s="32"/>
      <c r="F2033" s="31"/>
      <c r="G2033" s="6"/>
      <c r="H2033" s="7"/>
      <c r="I2033" s="7"/>
      <c r="J2033" s="8"/>
    </row>
    <row r="2034" spans="1:10" s="18" customFormat="1" ht="18" customHeight="1" x14ac:dyDescent="0.35">
      <c r="A2034" s="32"/>
      <c r="B2034" s="106"/>
      <c r="C2034" s="61" t="s">
        <v>307</v>
      </c>
      <c r="D2034" s="13" t="s">
        <v>1630</v>
      </c>
      <c r="E2034" s="32"/>
      <c r="F2034" s="31"/>
      <c r="G2034" s="6"/>
      <c r="H2034" s="7"/>
      <c r="I2034" s="7"/>
      <c r="J2034" s="8"/>
    </row>
    <row r="2035" spans="1:10" s="18" customFormat="1" ht="18" customHeight="1" x14ac:dyDescent="0.35">
      <c r="A2035" s="32"/>
      <c r="B2035" s="106"/>
      <c r="C2035" s="61" t="s">
        <v>306</v>
      </c>
      <c r="D2035" s="13" t="s">
        <v>1631</v>
      </c>
      <c r="E2035" s="32"/>
      <c r="F2035" s="31"/>
      <c r="G2035" s="6"/>
      <c r="H2035" s="7"/>
      <c r="I2035" s="7"/>
      <c r="J2035" s="8"/>
    </row>
    <row r="2036" spans="1:10" s="18" customFormat="1" ht="18" customHeight="1" x14ac:dyDescent="0.35">
      <c r="A2036" s="32"/>
      <c r="B2036" s="106"/>
      <c r="C2036" s="61" t="s">
        <v>304</v>
      </c>
      <c r="D2036" s="13" t="s">
        <v>1552</v>
      </c>
      <c r="E2036" s="32"/>
      <c r="F2036" s="31"/>
      <c r="G2036" s="6"/>
      <c r="H2036" s="7"/>
      <c r="I2036" s="7"/>
      <c r="J2036" s="8"/>
    </row>
    <row r="2037" spans="1:10" s="18" customFormat="1" ht="18" customHeight="1" x14ac:dyDescent="0.35">
      <c r="A2037" s="32"/>
      <c r="B2037" s="106"/>
      <c r="C2037" s="61" t="s">
        <v>305</v>
      </c>
      <c r="D2037" s="13" t="s">
        <v>1632</v>
      </c>
      <c r="E2037" s="32"/>
      <c r="F2037" s="31"/>
      <c r="G2037" s="6"/>
      <c r="H2037" s="7"/>
      <c r="I2037" s="7"/>
      <c r="J2037" s="8"/>
    </row>
    <row r="2038" spans="1:10" s="18" customFormat="1" ht="18" customHeight="1" x14ac:dyDescent="0.35">
      <c r="A2038" s="32"/>
      <c r="B2038" s="106"/>
      <c r="C2038" s="61" t="s">
        <v>19</v>
      </c>
      <c r="D2038" s="13" t="s">
        <v>1129</v>
      </c>
      <c r="E2038" s="32"/>
      <c r="F2038" s="31"/>
      <c r="G2038" s="6"/>
      <c r="H2038" s="7"/>
      <c r="I2038" s="7"/>
      <c r="J2038" s="8"/>
    </row>
    <row r="2039" spans="1:10" s="18" customFormat="1" ht="18" customHeight="1" x14ac:dyDescent="0.35">
      <c r="A2039" s="32"/>
      <c r="B2039" s="105"/>
      <c r="C2039" s="65" t="s">
        <v>303</v>
      </c>
      <c r="D2039" s="26" t="s">
        <v>1633</v>
      </c>
      <c r="E2039" s="2"/>
      <c r="F2039" s="20"/>
      <c r="G2039" s="6"/>
      <c r="H2039" s="7"/>
      <c r="I2039" s="7"/>
      <c r="J2039" s="8"/>
    </row>
    <row r="2040" spans="1:10" s="18" customFormat="1" ht="18" customHeight="1" x14ac:dyDescent="0.35">
      <c r="A2040" s="32"/>
      <c r="B2040" s="105"/>
      <c r="C2040" s="61" t="s">
        <v>302</v>
      </c>
      <c r="D2040" s="26" t="s">
        <v>1130</v>
      </c>
      <c r="E2040" s="2"/>
      <c r="F2040" s="20"/>
      <c r="G2040" s="6"/>
      <c r="H2040" s="7"/>
      <c r="I2040" s="7"/>
      <c r="J2040" s="8"/>
    </row>
    <row r="2041" spans="1:10" s="18" customFormat="1" ht="18" customHeight="1" x14ac:dyDescent="0.35">
      <c r="A2041" s="32"/>
      <c r="B2041" s="106"/>
      <c r="C2041" s="38"/>
      <c r="D2041" s="33" t="s">
        <v>1793</v>
      </c>
      <c r="E2041" s="32"/>
      <c r="F2041" s="173"/>
      <c r="G2041" s="6"/>
      <c r="H2041" s="7"/>
      <c r="I2041" s="7"/>
      <c r="J2041" s="8"/>
    </row>
    <row r="2042" spans="1:10" s="18" customFormat="1" ht="18" customHeight="1" x14ac:dyDescent="0.35">
      <c r="A2042" s="32"/>
      <c r="B2042" s="106"/>
      <c r="C2042" s="38" t="s">
        <v>1794</v>
      </c>
      <c r="D2042" s="33" t="s">
        <v>1634</v>
      </c>
      <c r="E2042" s="33"/>
      <c r="F2042" s="173"/>
      <c r="G2042" s="6"/>
      <c r="H2042" s="7"/>
      <c r="I2042" s="7"/>
      <c r="J2042" s="8"/>
    </row>
    <row r="2043" spans="1:10" s="18" customFormat="1" ht="18" customHeight="1" x14ac:dyDescent="0.35">
      <c r="A2043" s="32"/>
      <c r="B2043" s="106"/>
      <c r="C2043" s="38" t="s">
        <v>1131</v>
      </c>
      <c r="D2043" s="33" t="s">
        <v>1132</v>
      </c>
      <c r="E2043" s="32"/>
      <c r="F2043" s="173"/>
      <c r="G2043" s="6"/>
      <c r="H2043" s="7"/>
      <c r="I2043" s="7"/>
      <c r="J2043" s="8"/>
    </row>
    <row r="2044" spans="1:10" s="18" customFormat="1" ht="18" customHeight="1" x14ac:dyDescent="0.35">
      <c r="A2044" s="32"/>
      <c r="B2044" s="106"/>
      <c r="C2044" s="38" t="s">
        <v>1133</v>
      </c>
      <c r="D2044" s="33" t="s">
        <v>1134</v>
      </c>
      <c r="E2044" s="32"/>
      <c r="F2044" s="173"/>
      <c r="G2044" s="6"/>
      <c r="H2044" s="7"/>
      <c r="I2044" s="7"/>
      <c r="J2044" s="8"/>
    </row>
    <row r="2045" spans="1:10" s="18" customFormat="1" ht="18" customHeight="1" x14ac:dyDescent="0.35">
      <c r="A2045" s="32"/>
      <c r="B2045" s="106"/>
      <c r="C2045" s="38" t="s">
        <v>1135</v>
      </c>
      <c r="D2045" s="33" t="s">
        <v>1635</v>
      </c>
      <c r="E2045" s="32"/>
      <c r="F2045" s="173"/>
      <c r="G2045" s="6"/>
      <c r="H2045" s="7"/>
      <c r="I2045" s="7"/>
      <c r="J2045" s="8"/>
    </row>
    <row r="2046" spans="1:10" s="18" customFormat="1" ht="18" customHeight="1" x14ac:dyDescent="0.35">
      <c r="A2046" s="32"/>
      <c r="B2046" s="106"/>
      <c r="C2046" s="38" t="s">
        <v>1136</v>
      </c>
      <c r="D2046" s="33" t="s">
        <v>1137</v>
      </c>
      <c r="E2046" s="32"/>
      <c r="F2046" s="173"/>
      <c r="G2046" s="6"/>
      <c r="H2046" s="7"/>
      <c r="I2046" s="7"/>
      <c r="J2046" s="8"/>
    </row>
    <row r="2047" spans="1:10" s="18" customFormat="1" ht="18" customHeight="1" x14ac:dyDescent="0.35">
      <c r="A2047" s="32"/>
      <c r="B2047" s="106"/>
      <c r="C2047" s="38"/>
      <c r="D2047" s="37" t="s">
        <v>1887</v>
      </c>
      <c r="E2047" s="32"/>
      <c r="F2047" s="173"/>
      <c r="G2047" s="6"/>
      <c r="H2047" s="7"/>
      <c r="I2047" s="7"/>
      <c r="J2047" s="8"/>
    </row>
    <row r="2048" spans="1:10" s="24" customFormat="1" ht="18" customHeight="1" x14ac:dyDescent="0.35">
      <c r="A2048" s="32"/>
      <c r="B2048" s="106"/>
      <c r="C2048" s="38" t="s">
        <v>1408</v>
      </c>
      <c r="D2048" s="33" t="s">
        <v>785</v>
      </c>
      <c r="E2048" s="32"/>
      <c r="F2048" s="173"/>
      <c r="G2048" s="6"/>
      <c r="H2048" s="7"/>
      <c r="I2048" s="7"/>
      <c r="J2048" s="8"/>
    </row>
    <row r="2049" spans="1:10" s="24" customFormat="1" ht="18" customHeight="1" x14ac:dyDescent="0.35">
      <c r="A2049" s="32"/>
      <c r="B2049" s="106" t="s">
        <v>2294</v>
      </c>
      <c r="C2049" s="38" t="s">
        <v>1586</v>
      </c>
      <c r="D2049" s="33" t="s">
        <v>2239</v>
      </c>
      <c r="E2049" s="32"/>
      <c r="F2049" s="173" t="s">
        <v>1848</v>
      </c>
      <c r="G2049" s="6"/>
      <c r="H2049" s="7"/>
      <c r="I2049" s="7"/>
      <c r="J2049" s="8"/>
    </row>
    <row r="2050" spans="1:10" s="24" customFormat="1" ht="18" customHeight="1" x14ac:dyDescent="0.35">
      <c r="A2050" s="32"/>
      <c r="B2050" s="105"/>
      <c r="C2050" s="61"/>
      <c r="D2050" s="13" t="s">
        <v>278</v>
      </c>
      <c r="E2050" s="2"/>
      <c r="F2050" s="20"/>
      <c r="G2050" s="6"/>
      <c r="H2050" s="7"/>
      <c r="I2050" s="7"/>
      <c r="J2050" s="8"/>
    </row>
    <row r="2051" spans="1:10" s="24" customFormat="1" ht="18" customHeight="1" x14ac:dyDescent="0.35">
      <c r="A2051" s="32"/>
      <c r="B2051" s="105"/>
      <c r="C2051" s="61" t="s">
        <v>295</v>
      </c>
      <c r="D2051" s="13" t="s">
        <v>1138</v>
      </c>
      <c r="E2051" s="2"/>
      <c r="F2051" s="20"/>
      <c r="G2051" s="6"/>
      <c r="H2051" s="7"/>
      <c r="I2051" s="7"/>
      <c r="J2051" s="8"/>
    </row>
    <row r="2052" spans="1:10" s="24" customFormat="1" ht="18" customHeight="1" x14ac:dyDescent="0.35">
      <c r="A2052" s="32"/>
      <c r="B2052" s="105"/>
      <c r="C2052" s="61" t="s">
        <v>294</v>
      </c>
      <c r="D2052" s="13" t="s">
        <v>1898</v>
      </c>
      <c r="E2052" s="2"/>
      <c r="F2052" s="20"/>
      <c r="G2052" s="6"/>
      <c r="H2052" s="7"/>
      <c r="I2052" s="7"/>
      <c r="J2052" s="8"/>
    </row>
    <row r="2053" spans="1:10" s="24" customFormat="1" ht="18" customHeight="1" x14ac:dyDescent="0.35">
      <c r="A2053" s="32"/>
      <c r="B2053" s="105"/>
      <c r="C2053" s="61" t="s">
        <v>293</v>
      </c>
      <c r="D2053" s="13" t="s">
        <v>1139</v>
      </c>
      <c r="E2053" s="2"/>
      <c r="F2053" s="20"/>
      <c r="G2053" s="6"/>
      <c r="H2053" s="7"/>
      <c r="I2053" s="7"/>
      <c r="J2053" s="8"/>
    </row>
    <row r="2054" spans="1:10" s="24" customFormat="1" ht="18" customHeight="1" x14ac:dyDescent="0.35">
      <c r="A2054" s="32"/>
      <c r="B2054" s="105"/>
      <c r="C2054" s="61" t="s">
        <v>292</v>
      </c>
      <c r="D2054" s="13" t="s">
        <v>1636</v>
      </c>
      <c r="E2054" s="2"/>
      <c r="F2054" s="20"/>
      <c r="G2054" s="6"/>
      <c r="H2054" s="7"/>
      <c r="I2054" s="7"/>
      <c r="J2054" s="8"/>
    </row>
    <row r="2055" spans="1:10" ht="18" customHeight="1" x14ac:dyDescent="0.35">
      <c r="A2055" s="32"/>
      <c r="B2055" s="105"/>
      <c r="C2055" s="61" t="s">
        <v>193</v>
      </c>
      <c r="D2055" s="13" t="s">
        <v>1140</v>
      </c>
      <c r="E2055" s="2"/>
      <c r="F2055" s="20"/>
    </row>
    <row r="2056" spans="1:10" ht="18" customHeight="1" x14ac:dyDescent="0.35">
      <c r="A2056" s="32"/>
      <c r="B2056" s="105"/>
      <c r="C2056" s="61" t="s">
        <v>291</v>
      </c>
      <c r="D2056" s="13" t="s">
        <v>3252</v>
      </c>
      <c r="E2056" s="2"/>
      <c r="F2056" s="20"/>
    </row>
    <row r="2057" spans="1:10" ht="18" customHeight="1" x14ac:dyDescent="0.35">
      <c r="A2057" s="32"/>
      <c r="B2057" s="105" t="s">
        <v>301</v>
      </c>
      <c r="C2057" s="61" t="s">
        <v>290</v>
      </c>
      <c r="D2057" s="13" t="s">
        <v>1141</v>
      </c>
      <c r="E2057" s="2"/>
      <c r="F2057" s="20"/>
    </row>
    <row r="2058" spans="1:10" ht="18" customHeight="1" x14ac:dyDescent="0.35">
      <c r="A2058" s="32"/>
      <c r="B2058" s="105" t="s">
        <v>299</v>
      </c>
      <c r="C2058" s="61" t="s">
        <v>289</v>
      </c>
      <c r="D2058" s="13" t="s">
        <v>1142</v>
      </c>
      <c r="E2058" s="2"/>
      <c r="F2058" s="20" t="s">
        <v>300</v>
      </c>
    </row>
    <row r="2059" spans="1:10" ht="18" customHeight="1" x14ac:dyDescent="0.35">
      <c r="A2059" s="32"/>
      <c r="B2059" s="105" t="s">
        <v>298</v>
      </c>
      <c r="C2059" s="61" t="s">
        <v>288</v>
      </c>
      <c r="D2059" s="13" t="s">
        <v>296</v>
      </c>
      <c r="E2059" s="2"/>
      <c r="F2059" s="20" t="s">
        <v>1849</v>
      </c>
    </row>
    <row r="2060" spans="1:10" ht="18" customHeight="1" x14ac:dyDescent="0.35">
      <c r="A2060" s="32"/>
      <c r="B2060" s="105" t="s">
        <v>285</v>
      </c>
      <c r="C2060" s="61" t="s">
        <v>287</v>
      </c>
      <c r="D2060" s="13" t="s">
        <v>1637</v>
      </c>
      <c r="E2060" s="2"/>
      <c r="F2060" s="20" t="s">
        <v>297</v>
      </c>
    </row>
    <row r="2061" spans="1:10" ht="18" customHeight="1" x14ac:dyDescent="0.35">
      <c r="A2061" s="32"/>
      <c r="B2061" s="105" t="s">
        <v>285</v>
      </c>
      <c r="C2061" s="39" t="s">
        <v>1143</v>
      </c>
      <c r="D2061" s="34" t="s">
        <v>1144</v>
      </c>
      <c r="E2061" s="2"/>
      <c r="F2061" s="20" t="s">
        <v>286</v>
      </c>
    </row>
    <row r="2062" spans="1:10" ht="18" customHeight="1" x14ac:dyDescent="0.35">
      <c r="A2062" s="32"/>
      <c r="B2062" s="105" t="s">
        <v>285</v>
      </c>
      <c r="C2062" s="39" t="s">
        <v>1145</v>
      </c>
      <c r="D2062" s="34" t="s">
        <v>1850</v>
      </c>
      <c r="E2062" s="2"/>
      <c r="F2062" s="20" t="s">
        <v>286</v>
      </c>
    </row>
    <row r="2063" spans="1:10" ht="18" customHeight="1" x14ac:dyDescent="0.35">
      <c r="A2063" s="32"/>
      <c r="B2063" s="105" t="s">
        <v>285</v>
      </c>
      <c r="C2063" s="39" t="s">
        <v>1638</v>
      </c>
      <c r="D2063" s="34" t="s">
        <v>1146</v>
      </c>
      <c r="E2063" s="2"/>
      <c r="F2063" s="20" t="s">
        <v>286</v>
      </c>
    </row>
    <row r="2064" spans="1:10" ht="18" customHeight="1" x14ac:dyDescent="0.35">
      <c r="A2064" s="32"/>
      <c r="B2064" s="105" t="s">
        <v>285</v>
      </c>
      <c r="C2064" s="39" t="s">
        <v>1639</v>
      </c>
      <c r="D2064" s="34" t="s">
        <v>614</v>
      </c>
      <c r="E2064" s="2"/>
      <c r="F2064" s="20" t="s">
        <v>286</v>
      </c>
    </row>
    <row r="2065" spans="1:6" ht="18" customHeight="1" x14ac:dyDescent="0.35">
      <c r="A2065" s="32"/>
      <c r="B2065" s="105" t="s">
        <v>285</v>
      </c>
      <c r="C2065" s="39" t="s">
        <v>1147</v>
      </c>
      <c r="D2065" s="34" t="s">
        <v>1148</v>
      </c>
      <c r="E2065" s="2"/>
      <c r="F2065" s="20" t="s">
        <v>286</v>
      </c>
    </row>
    <row r="2066" spans="1:6" ht="18" customHeight="1" x14ac:dyDescent="0.35">
      <c r="A2066" s="32"/>
      <c r="B2066" s="105" t="s">
        <v>285</v>
      </c>
      <c r="C2066" s="39" t="s">
        <v>287</v>
      </c>
      <c r="D2066" s="34" t="s">
        <v>1640</v>
      </c>
      <c r="E2066" s="2"/>
      <c r="F2066" s="20" t="s">
        <v>286</v>
      </c>
    </row>
    <row r="2067" spans="1:6" ht="18" customHeight="1" x14ac:dyDescent="0.35">
      <c r="A2067" s="32"/>
      <c r="B2067" s="105" t="s">
        <v>285</v>
      </c>
      <c r="C2067" s="39" t="s">
        <v>1149</v>
      </c>
      <c r="D2067" s="34" t="s">
        <v>1150</v>
      </c>
      <c r="E2067" s="2"/>
      <c r="F2067" s="20" t="s">
        <v>286</v>
      </c>
    </row>
    <row r="2068" spans="1:6" ht="18" customHeight="1" x14ac:dyDescent="0.35">
      <c r="A2068" s="32"/>
      <c r="B2068" s="105" t="s">
        <v>285</v>
      </c>
      <c r="C2068" s="39" t="s">
        <v>1851</v>
      </c>
      <c r="D2068" s="34" t="s">
        <v>1151</v>
      </c>
      <c r="E2068" s="2"/>
      <c r="F2068" s="20" t="s">
        <v>286</v>
      </c>
    </row>
    <row r="2069" spans="1:6" ht="18" customHeight="1" x14ac:dyDescent="0.35">
      <c r="A2069" s="32"/>
      <c r="B2069" s="105" t="s">
        <v>285</v>
      </c>
      <c r="C2069" s="39" t="s">
        <v>1152</v>
      </c>
      <c r="D2069" s="34" t="s">
        <v>1641</v>
      </c>
      <c r="E2069" s="2"/>
      <c r="F2069" s="20" t="s">
        <v>286</v>
      </c>
    </row>
    <row r="2070" spans="1:6" ht="18" customHeight="1" x14ac:dyDescent="0.35">
      <c r="A2070" s="32"/>
      <c r="B2070" s="105" t="s">
        <v>285</v>
      </c>
      <c r="C2070" s="39" t="s">
        <v>1152</v>
      </c>
      <c r="D2070" s="34" t="s">
        <v>1642</v>
      </c>
      <c r="E2070" s="2"/>
      <c r="F2070" s="20" t="s">
        <v>286</v>
      </c>
    </row>
    <row r="2071" spans="1:6" ht="18" customHeight="1" x14ac:dyDescent="0.35">
      <c r="A2071" s="32"/>
      <c r="B2071" s="105" t="s">
        <v>285</v>
      </c>
      <c r="C2071" s="39" t="s">
        <v>25</v>
      </c>
      <c r="D2071" s="34" t="s">
        <v>1852</v>
      </c>
      <c r="E2071" s="2"/>
      <c r="F2071" s="20" t="s">
        <v>286</v>
      </c>
    </row>
    <row r="2072" spans="1:6" ht="18" customHeight="1" x14ac:dyDescent="0.35">
      <c r="A2072" s="32"/>
      <c r="B2072" s="106"/>
      <c r="C2072" s="61" t="s">
        <v>281</v>
      </c>
      <c r="D2072" s="13" t="s">
        <v>1153</v>
      </c>
      <c r="E2072" s="32"/>
      <c r="F2072" s="20"/>
    </row>
    <row r="2073" spans="1:6" ht="18" customHeight="1" x14ac:dyDescent="0.35">
      <c r="A2073" s="32"/>
      <c r="B2073" s="105" t="s">
        <v>284</v>
      </c>
      <c r="C2073" s="61" t="s">
        <v>280</v>
      </c>
      <c r="D2073" s="13" t="s">
        <v>1109</v>
      </c>
      <c r="E2073" s="32"/>
      <c r="F2073" s="20"/>
    </row>
    <row r="2074" spans="1:6" ht="18" customHeight="1" x14ac:dyDescent="0.35">
      <c r="A2074" s="32"/>
      <c r="B2074" s="106"/>
      <c r="C2074" s="61" t="s">
        <v>279</v>
      </c>
      <c r="D2074" s="13" t="s">
        <v>1643</v>
      </c>
      <c r="E2074" s="32"/>
      <c r="F2074" s="20"/>
    </row>
    <row r="2075" spans="1:6" ht="18" customHeight="1" x14ac:dyDescent="0.35">
      <c r="A2075" s="32"/>
      <c r="B2075" s="106"/>
      <c r="C2075" s="61" t="s">
        <v>269</v>
      </c>
      <c r="D2075" s="13" t="s">
        <v>1154</v>
      </c>
      <c r="E2075" s="32"/>
      <c r="F2075" s="20"/>
    </row>
    <row r="2076" spans="1:6" ht="18" customHeight="1" x14ac:dyDescent="0.35">
      <c r="A2076" s="32"/>
      <c r="B2076" s="105" t="s">
        <v>283</v>
      </c>
      <c r="C2076" s="61" t="s">
        <v>1155</v>
      </c>
      <c r="D2076" s="13" t="s">
        <v>1644</v>
      </c>
      <c r="E2076" s="32"/>
      <c r="F2076" s="20"/>
    </row>
    <row r="2077" spans="1:6" ht="18" customHeight="1" x14ac:dyDescent="0.35">
      <c r="A2077" s="32"/>
      <c r="B2077" s="106"/>
      <c r="C2077" s="61" t="s">
        <v>1795</v>
      </c>
      <c r="D2077" s="26" t="s">
        <v>1645</v>
      </c>
      <c r="E2077" s="32"/>
      <c r="F2077" s="20"/>
    </row>
    <row r="2078" spans="1:6" ht="18" customHeight="1" x14ac:dyDescent="0.35">
      <c r="A2078" s="32"/>
      <c r="B2078" s="105" t="s">
        <v>282</v>
      </c>
      <c r="C2078" s="61" t="s">
        <v>194</v>
      </c>
      <c r="D2078" s="13" t="s">
        <v>1156</v>
      </c>
      <c r="E2078" s="32"/>
      <c r="F2078" s="20"/>
    </row>
    <row r="2079" spans="1:6" ht="18" customHeight="1" x14ac:dyDescent="0.35">
      <c r="A2079" s="32"/>
      <c r="B2079" s="106"/>
      <c r="C2079" s="61"/>
      <c r="D2079" s="13" t="s">
        <v>277</v>
      </c>
      <c r="E2079" s="32"/>
      <c r="F2079" s="20"/>
    </row>
    <row r="2080" spans="1:6" ht="18" customHeight="1" x14ac:dyDescent="0.35">
      <c r="A2080" s="32"/>
      <c r="B2080" s="105" t="s">
        <v>2295</v>
      </c>
      <c r="C2080" s="61" t="s">
        <v>1646</v>
      </c>
      <c r="D2080" s="13" t="s">
        <v>1157</v>
      </c>
      <c r="E2080" s="32"/>
      <c r="F2080" s="20"/>
    </row>
    <row r="2081" spans="1:6" ht="18" customHeight="1" x14ac:dyDescent="0.35">
      <c r="A2081" s="32"/>
      <c r="B2081" s="106"/>
      <c r="C2081" s="61" t="s">
        <v>276</v>
      </c>
      <c r="D2081" s="13" t="s">
        <v>1158</v>
      </c>
      <c r="E2081" s="32"/>
      <c r="F2081" s="20"/>
    </row>
    <row r="2082" spans="1:6" ht="18" customHeight="1" x14ac:dyDescent="0.35">
      <c r="A2082" s="32"/>
      <c r="B2082" s="106"/>
      <c r="C2082" s="61" t="s">
        <v>1647</v>
      </c>
      <c r="D2082" s="13" t="s">
        <v>1648</v>
      </c>
      <c r="E2082" s="32"/>
      <c r="F2082" s="20"/>
    </row>
    <row r="2083" spans="1:6" ht="18" customHeight="1" x14ac:dyDescent="0.35">
      <c r="A2083" s="32"/>
      <c r="B2083" s="106"/>
      <c r="C2083" s="61" t="s">
        <v>269</v>
      </c>
      <c r="D2083" s="13" t="s">
        <v>1649</v>
      </c>
      <c r="E2083" s="32"/>
      <c r="F2083" s="31"/>
    </row>
    <row r="2084" spans="1:6" ht="18" customHeight="1" x14ac:dyDescent="0.35">
      <c r="A2084" s="32"/>
      <c r="B2084" s="106" t="s">
        <v>273</v>
      </c>
      <c r="C2084" s="61" t="s">
        <v>267</v>
      </c>
      <c r="D2084" s="13" t="s">
        <v>1159</v>
      </c>
      <c r="E2084" s="32"/>
      <c r="F2084" s="31" t="s">
        <v>2289</v>
      </c>
    </row>
    <row r="2085" spans="1:6" ht="18" customHeight="1" x14ac:dyDescent="0.35">
      <c r="A2085" s="32"/>
      <c r="B2085" s="106"/>
      <c r="C2085" s="61" t="s">
        <v>266</v>
      </c>
      <c r="D2085" s="13" t="s">
        <v>1650</v>
      </c>
      <c r="E2085" s="32"/>
      <c r="F2085" s="31"/>
    </row>
    <row r="2086" spans="1:6" ht="18" customHeight="1" x14ac:dyDescent="0.35">
      <c r="A2086" s="32"/>
      <c r="B2086" s="106" t="s">
        <v>271</v>
      </c>
      <c r="C2086" s="61" t="s">
        <v>265</v>
      </c>
      <c r="D2086" s="13" t="s">
        <v>615</v>
      </c>
      <c r="E2086" s="32"/>
      <c r="F2086" s="31" t="s">
        <v>272</v>
      </c>
    </row>
    <row r="2087" spans="1:6" ht="18" customHeight="1" x14ac:dyDescent="0.35">
      <c r="A2087" s="32"/>
      <c r="B2087" s="106"/>
      <c r="C2087" s="61" t="s">
        <v>264</v>
      </c>
      <c r="D2087" s="13" t="s">
        <v>1651</v>
      </c>
      <c r="E2087" s="32"/>
      <c r="F2087" s="31"/>
    </row>
    <row r="2088" spans="1:6" ht="18" customHeight="1" x14ac:dyDescent="0.35">
      <c r="A2088" s="32"/>
      <c r="B2088" s="106"/>
      <c r="C2088" s="61" t="s">
        <v>232</v>
      </c>
      <c r="D2088" s="13" t="s">
        <v>1888</v>
      </c>
      <c r="E2088" s="32"/>
      <c r="F2088" s="31"/>
    </row>
    <row r="2089" spans="1:6" ht="18" customHeight="1" x14ac:dyDescent="0.35">
      <c r="A2089" s="32"/>
      <c r="B2089" s="106"/>
      <c r="C2089" s="61" t="s">
        <v>263</v>
      </c>
      <c r="D2089" s="13" t="s">
        <v>1160</v>
      </c>
      <c r="E2089" s="32"/>
      <c r="F2089" s="31"/>
    </row>
    <row r="2090" spans="1:6" ht="18" customHeight="1" x14ac:dyDescent="0.35">
      <c r="A2090" s="32"/>
      <c r="B2090" s="106"/>
      <c r="C2090" s="61"/>
      <c r="D2090" s="13" t="s">
        <v>262</v>
      </c>
      <c r="E2090" s="32"/>
      <c r="F2090" s="31"/>
    </row>
    <row r="2091" spans="1:6" ht="18" customHeight="1" x14ac:dyDescent="0.35">
      <c r="A2091" s="32"/>
      <c r="B2091" s="106"/>
      <c r="C2091" s="61" t="s">
        <v>261</v>
      </c>
      <c r="D2091" s="13" t="s">
        <v>1161</v>
      </c>
      <c r="E2091" s="32"/>
      <c r="F2091" s="31"/>
    </row>
    <row r="2092" spans="1:6" ht="18" customHeight="1" x14ac:dyDescent="0.35">
      <c r="A2092" s="32"/>
      <c r="B2092" s="106" t="s">
        <v>270</v>
      </c>
      <c r="C2092" s="61" t="s">
        <v>259</v>
      </c>
      <c r="D2092" s="13" t="s">
        <v>1162</v>
      </c>
      <c r="E2092" s="32"/>
      <c r="F2092" s="31" t="s">
        <v>1163</v>
      </c>
    </row>
    <row r="2093" spans="1:6" ht="18" customHeight="1" x14ac:dyDescent="0.35">
      <c r="A2093" s="32"/>
      <c r="B2093" s="106"/>
      <c r="C2093" s="61" t="s">
        <v>258</v>
      </c>
      <c r="D2093" s="13" t="s">
        <v>1164</v>
      </c>
      <c r="E2093" s="32"/>
      <c r="F2093" s="31"/>
    </row>
    <row r="2094" spans="1:6" ht="18" customHeight="1" x14ac:dyDescent="0.35">
      <c r="A2094" s="32"/>
      <c r="B2094" s="106" t="s">
        <v>275</v>
      </c>
      <c r="C2094" s="38"/>
      <c r="D2094" s="34" t="s">
        <v>1165</v>
      </c>
      <c r="E2094" s="32"/>
      <c r="F2094" s="31" t="s">
        <v>274</v>
      </c>
    </row>
    <row r="2095" spans="1:6" ht="18" customHeight="1" x14ac:dyDescent="0.35">
      <c r="A2095" s="32"/>
      <c r="B2095" s="106"/>
      <c r="C2095" s="38" t="s">
        <v>155</v>
      </c>
      <c r="D2095" s="33" t="s">
        <v>1166</v>
      </c>
      <c r="E2095" s="32"/>
      <c r="F2095" s="31"/>
    </row>
    <row r="2096" spans="1:6" ht="18" customHeight="1" x14ac:dyDescent="0.35">
      <c r="A2096" s="32"/>
      <c r="B2096" s="106"/>
      <c r="C2096" s="38" t="s">
        <v>1605</v>
      </c>
      <c r="D2096" s="33" t="s">
        <v>1167</v>
      </c>
      <c r="E2096" s="32"/>
      <c r="F2096" s="31"/>
    </row>
    <row r="2097" spans="1:6" ht="18" customHeight="1" x14ac:dyDescent="0.35">
      <c r="A2097" s="32"/>
      <c r="B2097" s="106"/>
      <c r="C2097" s="38" t="s">
        <v>173</v>
      </c>
      <c r="D2097" s="33" t="s">
        <v>1796</v>
      </c>
      <c r="E2097" s="32"/>
      <c r="F2097" s="31"/>
    </row>
    <row r="2098" spans="1:6" ht="18" customHeight="1" x14ac:dyDescent="0.35">
      <c r="A2098" s="32"/>
      <c r="B2098" s="106"/>
      <c r="C2098" s="38" t="s">
        <v>1454</v>
      </c>
      <c r="D2098" s="33" t="s">
        <v>257</v>
      </c>
      <c r="E2098" s="32"/>
      <c r="F2098" s="31"/>
    </row>
    <row r="2099" spans="1:6" ht="18" customHeight="1" x14ac:dyDescent="0.35">
      <c r="A2099" s="32"/>
      <c r="B2099" s="106"/>
      <c r="C2099" s="38" t="s">
        <v>1653</v>
      </c>
      <c r="D2099" s="33" t="s">
        <v>254</v>
      </c>
      <c r="E2099" s="32"/>
      <c r="F2099" s="31"/>
    </row>
    <row r="2100" spans="1:6" ht="18" customHeight="1" x14ac:dyDescent="0.35">
      <c r="A2100" s="32"/>
      <c r="B2100" s="106"/>
      <c r="C2100" s="38" t="s">
        <v>1592</v>
      </c>
      <c r="D2100" s="33" t="s">
        <v>253</v>
      </c>
      <c r="E2100" s="32"/>
      <c r="F2100" s="31"/>
    </row>
    <row r="2101" spans="1:6" ht="18" customHeight="1" x14ac:dyDescent="0.35">
      <c r="A2101" s="32"/>
      <c r="B2101" s="106"/>
      <c r="C2101" s="38" t="s">
        <v>171</v>
      </c>
      <c r="D2101" s="33" t="s">
        <v>251</v>
      </c>
      <c r="E2101" s="32"/>
      <c r="F2101" s="31"/>
    </row>
    <row r="2102" spans="1:6" ht="18" customHeight="1" x14ac:dyDescent="0.35">
      <c r="A2102" s="32"/>
      <c r="B2102" s="106"/>
      <c r="C2102" s="38" t="s">
        <v>1168</v>
      </c>
      <c r="D2102" s="33" t="s">
        <v>1169</v>
      </c>
      <c r="E2102" s="32"/>
      <c r="F2102" s="31"/>
    </row>
    <row r="2103" spans="1:6" ht="18" customHeight="1" x14ac:dyDescent="0.35">
      <c r="A2103" s="32"/>
      <c r="B2103" s="106" t="s">
        <v>256</v>
      </c>
      <c r="C2103" s="38" t="s">
        <v>1113</v>
      </c>
      <c r="D2103" s="33" t="s">
        <v>616</v>
      </c>
      <c r="E2103" s="32"/>
      <c r="F2103" s="31" t="s">
        <v>1170</v>
      </c>
    </row>
    <row r="2104" spans="1:6" ht="18" customHeight="1" x14ac:dyDescent="0.35">
      <c r="A2104" s="32"/>
      <c r="B2104" s="106"/>
      <c r="C2104" s="38" t="s">
        <v>1113</v>
      </c>
      <c r="D2104" s="33" t="s">
        <v>250</v>
      </c>
      <c r="E2104" s="32"/>
      <c r="F2104" s="31"/>
    </row>
    <row r="2105" spans="1:6" ht="18" customHeight="1" x14ac:dyDescent="0.35">
      <c r="A2105" s="32"/>
      <c r="B2105" s="106"/>
      <c r="C2105" s="38" t="s">
        <v>1787</v>
      </c>
      <c r="D2105" s="33" t="s">
        <v>249</v>
      </c>
      <c r="E2105" s="32"/>
      <c r="F2105" s="31"/>
    </row>
    <row r="2106" spans="1:6" ht="18" customHeight="1" x14ac:dyDescent="0.35">
      <c r="A2106" s="32"/>
      <c r="B2106" s="106"/>
      <c r="C2106" s="38" t="s">
        <v>1654</v>
      </c>
      <c r="D2106" s="33" t="s">
        <v>1171</v>
      </c>
      <c r="E2106" s="32"/>
      <c r="F2106" s="31"/>
    </row>
    <row r="2107" spans="1:6" ht="18" customHeight="1" x14ac:dyDescent="0.35">
      <c r="A2107" s="32"/>
      <c r="B2107" s="106"/>
      <c r="C2107" s="38" t="s">
        <v>1655</v>
      </c>
      <c r="D2107" s="33" t="s">
        <v>1656</v>
      </c>
      <c r="E2107" s="32"/>
      <c r="F2107" s="31"/>
    </row>
    <row r="2108" spans="1:6" ht="18" customHeight="1" x14ac:dyDescent="0.35">
      <c r="A2108" s="32"/>
      <c r="B2108" s="106"/>
      <c r="C2108" s="38" t="s">
        <v>234</v>
      </c>
      <c r="D2108" s="33" t="s">
        <v>248</v>
      </c>
      <c r="E2108" s="32"/>
      <c r="F2108" s="31"/>
    </row>
    <row r="2109" spans="1:6" ht="18" customHeight="1" x14ac:dyDescent="0.35">
      <c r="A2109" s="32"/>
      <c r="B2109" s="106" t="s">
        <v>255</v>
      </c>
      <c r="C2109" s="38" t="s">
        <v>265</v>
      </c>
      <c r="D2109" s="33" t="s">
        <v>615</v>
      </c>
      <c r="E2109" s="32"/>
      <c r="F2109" s="31" t="s">
        <v>2296</v>
      </c>
    </row>
    <row r="2110" spans="1:6" ht="18" customHeight="1" x14ac:dyDescent="0.35">
      <c r="A2110" s="32"/>
      <c r="B2110" s="106"/>
      <c r="C2110" s="38" t="s">
        <v>1172</v>
      </c>
      <c r="D2110" s="33" t="s">
        <v>247</v>
      </c>
      <c r="E2110" s="32"/>
      <c r="F2110" s="31"/>
    </row>
    <row r="2111" spans="1:6" ht="18" customHeight="1" x14ac:dyDescent="0.35">
      <c r="A2111" s="32"/>
      <c r="B2111" s="106"/>
      <c r="C2111" s="38" t="s">
        <v>1797</v>
      </c>
      <c r="D2111" s="33" t="s">
        <v>246</v>
      </c>
      <c r="E2111" s="32"/>
      <c r="F2111" s="31"/>
    </row>
    <row r="2112" spans="1:6" ht="18" customHeight="1" x14ac:dyDescent="0.35">
      <c r="A2112" s="32"/>
      <c r="B2112" s="106"/>
      <c r="C2112" s="38" t="s">
        <v>1566</v>
      </c>
      <c r="D2112" s="33" t="s">
        <v>245</v>
      </c>
      <c r="E2112" s="32"/>
      <c r="F2112" s="31"/>
    </row>
    <row r="2113" spans="1:10" ht="18" customHeight="1" x14ac:dyDescent="0.35">
      <c r="A2113" s="32"/>
      <c r="B2113" s="106"/>
      <c r="C2113" s="38" t="s">
        <v>1173</v>
      </c>
      <c r="D2113" s="33" t="s">
        <v>244</v>
      </c>
      <c r="E2113" s="32"/>
      <c r="F2113" s="31"/>
    </row>
    <row r="2114" spans="1:10" ht="18" customHeight="1" x14ac:dyDescent="0.35">
      <c r="A2114" s="32"/>
      <c r="B2114" s="106"/>
      <c r="C2114" s="38" t="s">
        <v>1657</v>
      </c>
      <c r="D2114" s="33" t="s">
        <v>243</v>
      </c>
      <c r="E2114" s="32"/>
      <c r="F2114" s="31"/>
    </row>
    <row r="2115" spans="1:10" ht="18" customHeight="1" x14ac:dyDescent="0.35">
      <c r="A2115" s="32"/>
      <c r="B2115" s="106"/>
      <c r="C2115" s="38" t="s">
        <v>1798</v>
      </c>
      <c r="D2115" s="33" t="s">
        <v>241</v>
      </c>
      <c r="E2115" s="32"/>
      <c r="F2115" s="31"/>
    </row>
    <row r="2116" spans="1:10" ht="18" customHeight="1" x14ac:dyDescent="0.35">
      <c r="A2116" s="32"/>
      <c r="B2116" s="106"/>
      <c r="C2116" s="38" t="s">
        <v>1174</v>
      </c>
      <c r="D2116" s="33" t="s">
        <v>240</v>
      </c>
      <c r="E2116" s="32"/>
      <c r="F2116" s="31"/>
    </row>
    <row r="2117" spans="1:10" ht="18" customHeight="1" x14ac:dyDescent="0.35">
      <c r="A2117" s="32"/>
      <c r="B2117" s="106"/>
      <c r="C2117" s="38" t="s">
        <v>163</v>
      </c>
      <c r="D2117" s="33" t="s">
        <v>239</v>
      </c>
      <c r="E2117" s="32"/>
      <c r="F2117" s="31"/>
    </row>
    <row r="2118" spans="1:10" ht="18" customHeight="1" x14ac:dyDescent="0.35">
      <c r="A2118" s="32"/>
      <c r="B2118" s="106"/>
      <c r="C2118" s="38" t="s">
        <v>1659</v>
      </c>
      <c r="D2118" s="33" t="s">
        <v>238</v>
      </c>
      <c r="E2118" s="32"/>
      <c r="F2118" s="31"/>
    </row>
    <row r="2119" spans="1:10" ht="18" customHeight="1" x14ac:dyDescent="0.35">
      <c r="A2119" s="32"/>
      <c r="B2119" s="106"/>
      <c r="C2119" s="38" t="s">
        <v>1560</v>
      </c>
      <c r="D2119" s="33" t="s">
        <v>1175</v>
      </c>
      <c r="E2119" s="32"/>
      <c r="F2119" s="31"/>
    </row>
    <row r="2120" spans="1:10" ht="18" customHeight="1" x14ac:dyDescent="0.35">
      <c r="A2120" s="32"/>
      <c r="B2120" s="106"/>
      <c r="C2120" s="38" t="s">
        <v>266</v>
      </c>
      <c r="D2120" s="33" t="s">
        <v>1660</v>
      </c>
      <c r="E2120" s="32"/>
      <c r="F2120" s="31"/>
    </row>
    <row r="2121" spans="1:10" ht="18" customHeight="1" x14ac:dyDescent="0.35">
      <c r="A2121" s="32"/>
      <c r="B2121" s="129"/>
      <c r="C2121" s="25" t="s">
        <v>1176</v>
      </c>
      <c r="D2121" s="20" t="s">
        <v>1177</v>
      </c>
      <c r="E2121" s="19"/>
      <c r="F2121" s="20"/>
      <c r="G2121" s="15"/>
      <c r="H2121" s="16"/>
      <c r="I2121" s="16"/>
      <c r="J2121" s="17"/>
    </row>
    <row r="2122" spans="1:10" ht="18" customHeight="1" x14ac:dyDescent="0.35">
      <c r="A2122" s="32"/>
      <c r="B2122" s="105" t="s">
        <v>236</v>
      </c>
      <c r="C2122" s="39" t="s">
        <v>1592</v>
      </c>
      <c r="D2122" s="34" t="s">
        <v>1599</v>
      </c>
      <c r="E2122" s="2"/>
      <c r="F2122" s="20" t="s">
        <v>237</v>
      </c>
    </row>
    <row r="2123" spans="1:10" ht="18" customHeight="1" x14ac:dyDescent="0.35">
      <c r="A2123" s="32"/>
      <c r="B2123" s="106"/>
      <c r="C2123" s="39" t="s">
        <v>154</v>
      </c>
      <c r="D2123" s="34" t="s">
        <v>2297</v>
      </c>
      <c r="E2123" s="2"/>
      <c r="F2123" s="20"/>
    </row>
    <row r="2124" spans="1:10" ht="18" customHeight="1" x14ac:dyDescent="0.35">
      <c r="A2124" s="32"/>
      <c r="B2124" s="106"/>
      <c r="C2124" s="39" t="s">
        <v>1431</v>
      </c>
      <c r="D2124" s="34" t="s">
        <v>2298</v>
      </c>
      <c r="E2124" s="2"/>
      <c r="F2124" s="20"/>
    </row>
    <row r="2125" spans="1:10" ht="18" customHeight="1" x14ac:dyDescent="0.35">
      <c r="A2125" s="32"/>
      <c r="B2125" s="105" t="s">
        <v>332</v>
      </c>
      <c r="C2125" s="39" t="s">
        <v>186</v>
      </c>
      <c r="D2125" s="34" t="s">
        <v>2299</v>
      </c>
      <c r="E2125" s="2"/>
      <c r="F2125" s="41" t="s">
        <v>1799</v>
      </c>
    </row>
    <row r="2126" spans="1:10" ht="18" customHeight="1" x14ac:dyDescent="0.35">
      <c r="A2126" s="32"/>
      <c r="B2126" s="106"/>
      <c r="C2126" s="39" t="s">
        <v>1800</v>
      </c>
      <c r="D2126" s="34" t="s">
        <v>1661</v>
      </c>
      <c r="E2126" s="2"/>
      <c r="F2126" s="20"/>
    </row>
    <row r="2127" spans="1:10" ht="18" customHeight="1" x14ac:dyDescent="0.35">
      <c r="A2127" s="32"/>
      <c r="B2127" s="106"/>
      <c r="C2127" s="39" t="s">
        <v>1179</v>
      </c>
      <c r="D2127" s="34" t="s">
        <v>1662</v>
      </c>
      <c r="E2127" s="2"/>
      <c r="F2127" s="20"/>
    </row>
    <row r="2128" spans="1:10" ht="18" customHeight="1" x14ac:dyDescent="0.35">
      <c r="A2128" s="32"/>
      <c r="B2128" s="106"/>
      <c r="C2128" s="39" t="s">
        <v>1663</v>
      </c>
      <c r="D2128" s="34" t="s">
        <v>235</v>
      </c>
      <c r="E2128" s="2"/>
      <c r="F2128" s="20"/>
    </row>
    <row r="2129" spans="1:6" ht="18" customHeight="1" x14ac:dyDescent="0.35">
      <c r="A2129" s="32"/>
      <c r="B2129" s="106"/>
      <c r="C2129" s="39" t="s">
        <v>1180</v>
      </c>
      <c r="D2129" s="34" t="s">
        <v>1853</v>
      </c>
      <c r="E2129" s="2"/>
      <c r="F2129" s="20"/>
    </row>
    <row r="2130" spans="1:6" ht="18" customHeight="1" x14ac:dyDescent="0.35">
      <c r="A2130" s="32"/>
      <c r="B2130" s="106"/>
      <c r="C2130" s="61" t="s">
        <v>233</v>
      </c>
      <c r="D2130" s="13" t="s">
        <v>1664</v>
      </c>
      <c r="E2130" s="2"/>
      <c r="F2130" s="20"/>
    </row>
    <row r="2131" spans="1:6" ht="18" customHeight="1" x14ac:dyDescent="0.35">
      <c r="A2131" s="32"/>
      <c r="B2131" s="106"/>
      <c r="C2131" s="61" t="s">
        <v>232</v>
      </c>
      <c r="D2131" s="13" t="s">
        <v>617</v>
      </c>
      <c r="E2131" s="2"/>
      <c r="F2131" s="20"/>
    </row>
    <row r="2132" spans="1:6" ht="18" customHeight="1" x14ac:dyDescent="0.35">
      <c r="A2132" s="32"/>
      <c r="B2132" s="106"/>
      <c r="C2132" s="61" t="s">
        <v>185</v>
      </c>
      <c r="D2132" s="13" t="s">
        <v>1181</v>
      </c>
      <c r="E2132" s="2"/>
      <c r="F2132" s="20"/>
    </row>
    <row r="2133" spans="1:6" ht="18" customHeight="1" x14ac:dyDescent="0.35">
      <c r="A2133" s="32"/>
      <c r="B2133" s="106"/>
      <c r="C2133" s="38" t="s">
        <v>1182</v>
      </c>
      <c r="D2133" s="33" t="s">
        <v>1183</v>
      </c>
      <c r="E2133" s="32"/>
      <c r="F2133" s="31"/>
    </row>
    <row r="2134" spans="1:6" ht="18" customHeight="1" x14ac:dyDescent="0.35">
      <c r="A2134" s="32"/>
      <c r="B2134" s="106"/>
      <c r="C2134" s="38" t="s">
        <v>1184</v>
      </c>
      <c r="D2134" s="33" t="s">
        <v>230</v>
      </c>
      <c r="E2134" s="32"/>
      <c r="F2134" s="31"/>
    </row>
    <row r="2135" spans="1:6" ht="18" customHeight="1" x14ac:dyDescent="0.35">
      <c r="A2135" s="32"/>
      <c r="B2135" s="106"/>
      <c r="C2135" s="38" t="s">
        <v>1665</v>
      </c>
      <c r="D2135" s="33" t="s">
        <v>1186</v>
      </c>
      <c r="E2135" s="32"/>
      <c r="F2135" s="31"/>
    </row>
    <row r="2136" spans="1:6" ht="18" customHeight="1" x14ac:dyDescent="0.35">
      <c r="A2136" s="32"/>
      <c r="B2136" s="106"/>
      <c r="C2136" s="38" t="s">
        <v>1187</v>
      </c>
      <c r="D2136" s="33" t="s">
        <v>229</v>
      </c>
      <c r="E2136" s="32"/>
      <c r="F2136" s="31"/>
    </row>
    <row r="2137" spans="1:6" ht="18" customHeight="1" x14ac:dyDescent="0.35">
      <c r="A2137" s="32"/>
      <c r="B2137" s="105" t="s">
        <v>228</v>
      </c>
      <c r="C2137" s="61" t="s">
        <v>224</v>
      </c>
      <c r="D2137" s="13" t="s">
        <v>1556</v>
      </c>
      <c r="E2137" s="2"/>
      <c r="F2137" s="20" t="s">
        <v>226</v>
      </c>
    </row>
    <row r="2138" spans="1:6" ht="18" customHeight="1" x14ac:dyDescent="0.35">
      <c r="A2138" s="32"/>
      <c r="B2138" s="105" t="s">
        <v>225</v>
      </c>
      <c r="C2138" s="61" t="s">
        <v>103</v>
      </c>
      <c r="D2138" s="13" t="s">
        <v>1188</v>
      </c>
      <c r="E2138" s="2"/>
      <c r="F2138" s="20" t="s">
        <v>227</v>
      </c>
    </row>
    <row r="2139" spans="1:6" ht="18" customHeight="1" x14ac:dyDescent="0.35">
      <c r="A2139" s="32"/>
      <c r="B2139" s="106"/>
      <c r="C2139" s="61"/>
      <c r="D2139" s="13" t="s">
        <v>1189</v>
      </c>
      <c r="E2139" s="32"/>
      <c r="F2139" s="31"/>
    </row>
    <row r="2140" spans="1:6" ht="18" customHeight="1" x14ac:dyDescent="0.35">
      <c r="A2140" s="32"/>
      <c r="B2140" s="106"/>
      <c r="C2140" s="61" t="s">
        <v>223</v>
      </c>
      <c r="D2140" s="13" t="s">
        <v>1903</v>
      </c>
      <c r="E2140" s="32"/>
      <c r="F2140" s="31"/>
    </row>
    <row r="2141" spans="1:6" ht="18" customHeight="1" x14ac:dyDescent="0.35">
      <c r="A2141" s="32"/>
      <c r="B2141" s="106"/>
      <c r="C2141" s="61" t="s">
        <v>221</v>
      </c>
      <c r="D2141" s="13" t="s">
        <v>222</v>
      </c>
      <c r="E2141" s="32"/>
      <c r="F2141" s="31"/>
    </row>
    <row r="2142" spans="1:6" ht="18" customHeight="1" x14ac:dyDescent="0.35">
      <c r="A2142" s="32"/>
      <c r="B2142" s="106"/>
      <c r="C2142" s="61" t="s">
        <v>220</v>
      </c>
      <c r="D2142" s="13" t="s">
        <v>1190</v>
      </c>
      <c r="E2142" s="32"/>
      <c r="F2142" s="31"/>
    </row>
    <row r="2143" spans="1:6" ht="18" customHeight="1" x14ac:dyDescent="0.35">
      <c r="A2143" s="32"/>
      <c r="B2143" s="106"/>
      <c r="C2143" s="61"/>
      <c r="D2143" s="13" t="s">
        <v>219</v>
      </c>
      <c r="E2143" s="32"/>
      <c r="F2143" s="31"/>
    </row>
    <row r="2144" spans="1:6" ht="18" customHeight="1" x14ac:dyDescent="0.35">
      <c r="A2144" s="32"/>
      <c r="B2144" s="106"/>
      <c r="C2144" s="61" t="s">
        <v>218</v>
      </c>
      <c r="D2144" s="13" t="s">
        <v>1191</v>
      </c>
      <c r="E2144" s="32"/>
      <c r="F2144" s="31"/>
    </row>
    <row r="2145" spans="1:6" ht="18" customHeight="1" x14ac:dyDescent="0.35">
      <c r="A2145" s="32"/>
      <c r="B2145" s="106"/>
      <c r="C2145" s="61" t="s">
        <v>217</v>
      </c>
      <c r="D2145" s="13" t="s">
        <v>1666</v>
      </c>
      <c r="E2145" s="32"/>
      <c r="F2145" s="31"/>
    </row>
    <row r="2146" spans="1:6" ht="18" customHeight="1" x14ac:dyDescent="0.35">
      <c r="A2146" s="32"/>
      <c r="B2146" s="106" t="s">
        <v>216</v>
      </c>
      <c r="C2146" s="38" t="s">
        <v>1801</v>
      </c>
      <c r="D2146" s="33" t="s">
        <v>1192</v>
      </c>
      <c r="E2146" s="32"/>
      <c r="F2146" s="173" t="s">
        <v>1193</v>
      </c>
    </row>
    <row r="2147" spans="1:6" ht="18" customHeight="1" x14ac:dyDescent="0.35">
      <c r="A2147" s="32"/>
      <c r="B2147" s="106"/>
      <c r="C2147" s="38"/>
      <c r="D2147" s="33" t="s">
        <v>1667</v>
      </c>
      <c r="E2147" s="32"/>
      <c r="F2147" s="31"/>
    </row>
    <row r="2148" spans="1:6" ht="18" customHeight="1" x14ac:dyDescent="0.35">
      <c r="A2148" s="32"/>
      <c r="B2148" s="106"/>
      <c r="C2148" s="61" t="s">
        <v>215</v>
      </c>
      <c r="D2148" s="13" t="s">
        <v>1194</v>
      </c>
      <c r="E2148" s="32"/>
      <c r="F2148" s="31"/>
    </row>
    <row r="2149" spans="1:6" ht="18" customHeight="1" x14ac:dyDescent="0.35">
      <c r="A2149" s="32"/>
      <c r="B2149" s="106"/>
      <c r="C2149" s="61" t="s">
        <v>214</v>
      </c>
      <c r="D2149" s="13" t="s">
        <v>1668</v>
      </c>
      <c r="E2149" s="32"/>
      <c r="F2149" s="31"/>
    </row>
    <row r="2150" spans="1:6" ht="18" customHeight="1" x14ac:dyDescent="0.35">
      <c r="A2150" s="32"/>
      <c r="B2150" s="106"/>
      <c r="C2150" s="61" t="s">
        <v>172</v>
      </c>
      <c r="D2150" s="13" t="s">
        <v>1669</v>
      </c>
      <c r="E2150" s="32"/>
      <c r="F2150" s="31"/>
    </row>
    <row r="2151" spans="1:6" ht="18" customHeight="1" x14ac:dyDescent="0.35">
      <c r="A2151" s="32"/>
      <c r="B2151" s="106"/>
      <c r="C2151" s="61" t="s">
        <v>213</v>
      </c>
      <c r="D2151" s="13" t="s">
        <v>1195</v>
      </c>
      <c r="E2151" s="32"/>
      <c r="F2151" s="31"/>
    </row>
    <row r="2152" spans="1:6" ht="18" customHeight="1" x14ac:dyDescent="0.35">
      <c r="A2152" s="32"/>
      <c r="B2152" s="106"/>
      <c r="C2152" s="61" t="s">
        <v>212</v>
      </c>
      <c r="D2152" s="13" t="s">
        <v>1196</v>
      </c>
      <c r="E2152" s="32"/>
      <c r="F2152" s="31"/>
    </row>
    <row r="2153" spans="1:6" ht="18" customHeight="1" x14ac:dyDescent="0.35">
      <c r="A2153" s="32"/>
      <c r="B2153" s="106"/>
      <c r="C2153" s="61" t="s">
        <v>211</v>
      </c>
      <c r="D2153" s="13" t="s">
        <v>1197</v>
      </c>
      <c r="E2153" s="32"/>
      <c r="F2153" s="31"/>
    </row>
    <row r="2154" spans="1:6" ht="18" customHeight="1" x14ac:dyDescent="0.35">
      <c r="A2154" s="32"/>
      <c r="B2154" s="106"/>
      <c r="C2154" s="61" t="s">
        <v>210</v>
      </c>
      <c r="D2154" s="13" t="s">
        <v>1198</v>
      </c>
      <c r="E2154" s="32"/>
      <c r="F2154" s="31"/>
    </row>
    <row r="2155" spans="1:6" ht="18" customHeight="1" x14ac:dyDescent="0.35">
      <c r="A2155" s="32"/>
      <c r="B2155" s="106"/>
      <c r="C2155" s="61" t="s">
        <v>209</v>
      </c>
      <c r="D2155" s="13" t="s">
        <v>1670</v>
      </c>
      <c r="E2155" s="32"/>
      <c r="F2155" s="31"/>
    </row>
    <row r="2156" spans="1:6" ht="18" customHeight="1" x14ac:dyDescent="0.35">
      <c r="A2156" s="32"/>
      <c r="B2156" s="106"/>
      <c r="C2156" s="61" t="s">
        <v>208</v>
      </c>
      <c r="D2156" s="13" t="s">
        <v>1199</v>
      </c>
      <c r="E2156" s="32"/>
      <c r="F2156" s="31"/>
    </row>
    <row r="2157" spans="1:6" ht="18" customHeight="1" x14ac:dyDescent="0.35">
      <c r="A2157" s="32"/>
      <c r="B2157" s="106"/>
      <c r="C2157" s="61" t="s">
        <v>207</v>
      </c>
      <c r="D2157" s="13" t="s">
        <v>1877</v>
      </c>
      <c r="E2157" s="32"/>
      <c r="F2157" s="31"/>
    </row>
    <row r="2158" spans="1:6" ht="18" customHeight="1" x14ac:dyDescent="0.35">
      <c r="A2158" s="32"/>
      <c r="B2158" s="106"/>
      <c r="C2158" s="61" t="s">
        <v>206</v>
      </c>
      <c r="D2158" s="13" t="s">
        <v>1200</v>
      </c>
      <c r="E2158" s="32"/>
      <c r="F2158" s="31"/>
    </row>
    <row r="2159" spans="1:6" ht="18" customHeight="1" x14ac:dyDescent="0.35">
      <c r="A2159" s="32"/>
      <c r="B2159" s="106"/>
      <c r="C2159" s="61" t="s">
        <v>165</v>
      </c>
      <c r="D2159" s="13" t="s">
        <v>618</v>
      </c>
      <c r="E2159" s="32"/>
      <c r="F2159" s="31"/>
    </row>
    <row r="2160" spans="1:6" ht="18" customHeight="1" x14ac:dyDescent="0.35">
      <c r="A2160" s="32"/>
      <c r="B2160" s="106"/>
      <c r="C2160" s="61" t="s">
        <v>205</v>
      </c>
      <c r="D2160" s="13" t="s">
        <v>1671</v>
      </c>
      <c r="E2160" s="32"/>
      <c r="F2160" s="31"/>
    </row>
    <row r="2161" spans="1:6" ht="18" customHeight="1" x14ac:dyDescent="0.35">
      <c r="A2161" s="32"/>
      <c r="B2161" s="105" t="s">
        <v>332</v>
      </c>
      <c r="C2161" s="61" t="s">
        <v>204</v>
      </c>
      <c r="D2161" s="13" t="s">
        <v>1570</v>
      </c>
      <c r="E2161" s="32"/>
      <c r="F2161" s="41" t="s">
        <v>1854</v>
      </c>
    </row>
    <row r="2162" spans="1:6" ht="18" customHeight="1" x14ac:dyDescent="0.35">
      <c r="A2162" s="32"/>
      <c r="B2162" s="106"/>
      <c r="C2162" s="38" t="s">
        <v>208</v>
      </c>
      <c r="D2162" s="33" t="s">
        <v>1202</v>
      </c>
      <c r="E2162" s="32"/>
      <c r="F2162" s="31"/>
    </row>
    <row r="2163" spans="1:6" ht="18" customHeight="1" x14ac:dyDescent="0.35">
      <c r="A2163" s="32"/>
      <c r="B2163" s="106"/>
      <c r="C2163" s="38" t="s">
        <v>1672</v>
      </c>
      <c r="D2163" s="33" t="s">
        <v>202</v>
      </c>
      <c r="E2163" s="32"/>
      <c r="F2163" s="31"/>
    </row>
    <row r="2164" spans="1:6" ht="18" customHeight="1" x14ac:dyDescent="0.35">
      <c r="A2164" s="32"/>
      <c r="B2164" s="106"/>
      <c r="C2164" s="61"/>
      <c r="D2164" s="13" t="s">
        <v>201</v>
      </c>
      <c r="E2164" s="32"/>
      <c r="F2164" s="31"/>
    </row>
    <row r="2165" spans="1:6" ht="18" customHeight="1" x14ac:dyDescent="0.35">
      <c r="A2165" s="32"/>
      <c r="B2165" s="106"/>
      <c r="C2165" s="61" t="s">
        <v>200</v>
      </c>
      <c r="D2165" s="13" t="s">
        <v>1673</v>
      </c>
      <c r="E2165" s="32"/>
      <c r="F2165" s="31"/>
    </row>
    <row r="2166" spans="1:6" ht="18" customHeight="1" x14ac:dyDescent="0.35">
      <c r="A2166" s="32"/>
      <c r="B2166" s="106"/>
      <c r="C2166" s="61" t="s">
        <v>199</v>
      </c>
      <c r="D2166" s="13" t="s">
        <v>619</v>
      </c>
      <c r="E2166" s="32"/>
      <c r="F2166" s="31"/>
    </row>
    <row r="2167" spans="1:6" ht="18" customHeight="1" x14ac:dyDescent="0.35">
      <c r="A2167" s="32"/>
      <c r="B2167" s="106"/>
      <c r="C2167" s="61" t="s">
        <v>195</v>
      </c>
      <c r="D2167" s="13" t="s">
        <v>1802</v>
      </c>
      <c r="E2167" s="32"/>
      <c r="F2167" s="31"/>
    </row>
    <row r="2168" spans="1:6" ht="18" customHeight="1" x14ac:dyDescent="0.35">
      <c r="A2168" s="32"/>
      <c r="B2168" s="106"/>
      <c r="C2168" s="61" t="s">
        <v>194</v>
      </c>
      <c r="D2168" s="13" t="s">
        <v>620</v>
      </c>
      <c r="E2168" s="32"/>
      <c r="F2168" s="31"/>
    </row>
    <row r="2169" spans="1:6" ht="18" customHeight="1" x14ac:dyDescent="0.35">
      <c r="A2169" s="32"/>
      <c r="B2169" s="106"/>
      <c r="C2169" s="61" t="s">
        <v>193</v>
      </c>
      <c r="D2169" s="13" t="s">
        <v>1203</v>
      </c>
      <c r="E2169" s="32"/>
      <c r="F2169" s="31"/>
    </row>
    <row r="2170" spans="1:6" ht="18" customHeight="1" x14ac:dyDescent="0.35">
      <c r="A2170" s="32"/>
      <c r="B2170" s="106"/>
      <c r="C2170" s="61" t="s">
        <v>192</v>
      </c>
      <c r="D2170" s="13" t="s">
        <v>1891</v>
      </c>
      <c r="E2170" s="32"/>
      <c r="F2170" s="31"/>
    </row>
    <row r="2171" spans="1:6" ht="18" customHeight="1" x14ac:dyDescent="0.35">
      <c r="A2171" s="32"/>
      <c r="B2171" s="106"/>
      <c r="C2171" s="61" t="s">
        <v>191</v>
      </c>
      <c r="D2171" s="13" t="s">
        <v>1803</v>
      </c>
      <c r="E2171" s="32"/>
      <c r="F2171" s="31"/>
    </row>
    <row r="2172" spans="1:6" ht="18" customHeight="1" x14ac:dyDescent="0.35">
      <c r="A2172" s="32"/>
      <c r="B2172" s="106" t="s">
        <v>197</v>
      </c>
      <c r="C2172" s="61" t="s">
        <v>190</v>
      </c>
      <c r="D2172" s="13" t="s">
        <v>1804</v>
      </c>
      <c r="E2172" s="32"/>
      <c r="F2172" s="173" t="s">
        <v>198</v>
      </c>
    </row>
    <row r="2173" spans="1:6" ht="18" customHeight="1" x14ac:dyDescent="0.35">
      <c r="A2173" s="32"/>
      <c r="B2173" s="106"/>
      <c r="C2173" s="61" t="s">
        <v>189</v>
      </c>
      <c r="D2173" s="13" t="s">
        <v>1204</v>
      </c>
      <c r="E2173" s="32"/>
      <c r="F2173" s="31"/>
    </row>
    <row r="2174" spans="1:6" ht="18" customHeight="1" x14ac:dyDescent="0.35">
      <c r="A2174" s="32"/>
      <c r="B2174" s="106"/>
      <c r="C2174" s="61" t="s">
        <v>188</v>
      </c>
      <c r="D2174" s="13" t="s">
        <v>2301</v>
      </c>
      <c r="E2174" s="32"/>
      <c r="F2174" s="31"/>
    </row>
    <row r="2175" spans="1:6" ht="18" customHeight="1" x14ac:dyDescent="0.35">
      <c r="A2175" s="32"/>
      <c r="B2175" s="106"/>
      <c r="C2175" s="70" t="s">
        <v>1674</v>
      </c>
      <c r="D2175" s="13" t="s">
        <v>2302</v>
      </c>
      <c r="E2175" s="32"/>
      <c r="F2175" s="31"/>
    </row>
    <row r="2176" spans="1:6" ht="18" customHeight="1" x14ac:dyDescent="0.35">
      <c r="A2176" s="32"/>
      <c r="B2176" s="106" t="s">
        <v>196</v>
      </c>
      <c r="C2176" s="61" t="s">
        <v>185</v>
      </c>
      <c r="D2176" s="13" t="s">
        <v>1543</v>
      </c>
      <c r="E2176" s="32"/>
      <c r="F2176" s="173" t="s">
        <v>1544</v>
      </c>
    </row>
    <row r="2177" spans="1:6" ht="18" customHeight="1" x14ac:dyDescent="0.35">
      <c r="A2177" s="32"/>
      <c r="B2177" s="106" t="s">
        <v>332</v>
      </c>
      <c r="C2177" s="61" t="s">
        <v>186</v>
      </c>
      <c r="D2177" s="13" t="s">
        <v>621</v>
      </c>
      <c r="E2177" s="32"/>
      <c r="F2177" s="173" t="s">
        <v>1799</v>
      </c>
    </row>
    <row r="2178" spans="1:6" ht="18" customHeight="1" x14ac:dyDescent="0.35">
      <c r="A2178" s="32"/>
      <c r="B2178" s="105" t="s">
        <v>333</v>
      </c>
      <c r="C2178" s="61" t="s">
        <v>185</v>
      </c>
      <c r="D2178" s="14" t="s">
        <v>841</v>
      </c>
      <c r="E2178" s="32"/>
      <c r="F2178" s="173" t="s">
        <v>1440</v>
      </c>
    </row>
    <row r="2179" spans="1:6" ht="18" customHeight="1" x14ac:dyDescent="0.35">
      <c r="A2179" s="32"/>
      <c r="B2179" s="106"/>
      <c r="C2179" s="38" t="s">
        <v>117</v>
      </c>
      <c r="D2179" s="33" t="s">
        <v>178</v>
      </c>
      <c r="E2179" s="32"/>
      <c r="F2179" s="31"/>
    </row>
    <row r="2180" spans="1:6" ht="18" customHeight="1" x14ac:dyDescent="0.35">
      <c r="A2180" s="32"/>
      <c r="B2180" s="106"/>
      <c r="C2180" s="61" t="s">
        <v>175</v>
      </c>
      <c r="D2180" s="13" t="s">
        <v>2303</v>
      </c>
      <c r="E2180" s="32"/>
      <c r="F2180" s="31"/>
    </row>
    <row r="2181" spans="1:6" ht="18" customHeight="1" x14ac:dyDescent="0.35">
      <c r="A2181" s="32"/>
      <c r="B2181" s="106"/>
      <c r="C2181" s="61" t="s">
        <v>177</v>
      </c>
      <c r="D2181" s="13" t="s">
        <v>1205</v>
      </c>
      <c r="E2181" s="32"/>
      <c r="F2181" s="31"/>
    </row>
    <row r="2182" spans="1:6" ht="18" customHeight="1" x14ac:dyDescent="0.35">
      <c r="A2182" s="32"/>
      <c r="B2182" s="106"/>
      <c r="C2182" s="61" t="s">
        <v>163</v>
      </c>
      <c r="D2182" s="13" t="s">
        <v>1675</v>
      </c>
      <c r="E2182" s="32"/>
      <c r="F2182" s="31"/>
    </row>
    <row r="2183" spans="1:6" ht="18" customHeight="1" x14ac:dyDescent="0.35">
      <c r="A2183" s="32"/>
      <c r="B2183" s="106"/>
      <c r="C2183" s="61" t="s">
        <v>176</v>
      </c>
      <c r="D2183" s="13" t="s">
        <v>1206</v>
      </c>
      <c r="E2183" s="32"/>
      <c r="F2183" s="31"/>
    </row>
    <row r="2184" spans="1:6" ht="18" customHeight="1" x14ac:dyDescent="0.35">
      <c r="A2184" s="32"/>
      <c r="B2184" s="106"/>
      <c r="C2184" s="61" t="s">
        <v>117</v>
      </c>
      <c r="D2184" s="13" t="s">
        <v>1207</v>
      </c>
      <c r="E2184" s="32"/>
      <c r="F2184" s="31"/>
    </row>
    <row r="2185" spans="1:6" ht="18" customHeight="1" x14ac:dyDescent="0.35">
      <c r="A2185" s="32"/>
      <c r="B2185" s="106"/>
      <c r="C2185" s="61" t="s">
        <v>174</v>
      </c>
      <c r="D2185" s="13" t="s">
        <v>1805</v>
      </c>
      <c r="E2185" s="32"/>
      <c r="F2185" s="31"/>
    </row>
    <row r="2186" spans="1:6" ht="18" customHeight="1" x14ac:dyDescent="0.35">
      <c r="A2186" s="32"/>
      <c r="B2186" s="106"/>
      <c r="C2186" s="61" t="s">
        <v>173</v>
      </c>
      <c r="D2186" s="13" t="s">
        <v>1892</v>
      </c>
      <c r="E2186" s="32"/>
      <c r="F2186" s="31"/>
    </row>
    <row r="2187" spans="1:6" ht="18" customHeight="1" x14ac:dyDescent="0.35">
      <c r="A2187" s="32"/>
      <c r="B2187" s="106"/>
      <c r="C2187" s="61" t="s">
        <v>172</v>
      </c>
      <c r="D2187" s="13" t="s">
        <v>1208</v>
      </c>
      <c r="E2187" s="32"/>
      <c r="F2187" s="31"/>
    </row>
    <row r="2188" spans="1:6" ht="18" customHeight="1" x14ac:dyDescent="0.35">
      <c r="A2188" s="32"/>
      <c r="B2188" s="106"/>
      <c r="C2188" s="61" t="s">
        <v>170</v>
      </c>
      <c r="D2188" s="13" t="s">
        <v>622</v>
      </c>
      <c r="E2188" s="32"/>
      <c r="F2188" s="31"/>
    </row>
    <row r="2189" spans="1:6" ht="18" customHeight="1" x14ac:dyDescent="0.35">
      <c r="A2189" s="32"/>
      <c r="B2189" s="106"/>
      <c r="C2189" s="61" t="s">
        <v>167</v>
      </c>
      <c r="D2189" s="13" t="s">
        <v>1899</v>
      </c>
      <c r="E2189" s="32"/>
      <c r="F2189" s="31"/>
    </row>
    <row r="2190" spans="1:6" ht="18" customHeight="1" x14ac:dyDescent="0.35">
      <c r="A2190" s="32"/>
      <c r="B2190" s="106"/>
      <c r="C2190" s="61" t="s">
        <v>166</v>
      </c>
      <c r="D2190" s="13" t="s">
        <v>1905</v>
      </c>
      <c r="E2190" s="32"/>
      <c r="F2190" s="31"/>
    </row>
    <row r="2191" spans="1:6" ht="18" customHeight="1" x14ac:dyDescent="0.35">
      <c r="A2191" s="32"/>
      <c r="B2191" s="106"/>
      <c r="C2191" s="61" t="s">
        <v>164</v>
      </c>
      <c r="D2191" s="13" t="s">
        <v>623</v>
      </c>
      <c r="E2191" s="32"/>
      <c r="F2191" s="31"/>
    </row>
    <row r="2192" spans="1:6" ht="18" customHeight="1" x14ac:dyDescent="0.35">
      <c r="A2192" s="32"/>
      <c r="B2192" s="106"/>
      <c r="C2192" s="61" t="s">
        <v>117</v>
      </c>
      <c r="D2192" s="13" t="s">
        <v>1209</v>
      </c>
      <c r="E2192" s="32"/>
      <c r="F2192" s="31"/>
    </row>
    <row r="2193" spans="1:6" ht="18" customHeight="1" x14ac:dyDescent="0.35">
      <c r="A2193" s="32"/>
      <c r="B2193" s="106"/>
      <c r="C2193" s="61" t="s">
        <v>163</v>
      </c>
      <c r="D2193" s="13" t="s">
        <v>624</v>
      </c>
      <c r="E2193" s="32"/>
      <c r="F2193" s="31"/>
    </row>
    <row r="2194" spans="1:6" ht="18" customHeight="1" x14ac:dyDescent="0.35">
      <c r="A2194" s="32"/>
      <c r="B2194" s="106"/>
      <c r="C2194" s="71" t="s">
        <v>162</v>
      </c>
      <c r="D2194" s="14" t="s">
        <v>1676</v>
      </c>
      <c r="E2194" s="32"/>
      <c r="F2194" s="31"/>
    </row>
    <row r="2195" spans="1:6" ht="18" customHeight="1" x14ac:dyDescent="0.35">
      <c r="A2195" s="32"/>
      <c r="B2195" s="106"/>
      <c r="C2195" s="61" t="s">
        <v>193</v>
      </c>
      <c r="D2195" s="13" t="s">
        <v>1210</v>
      </c>
      <c r="E2195" s="32"/>
      <c r="F2195" s="31"/>
    </row>
    <row r="2196" spans="1:6" ht="18" customHeight="1" x14ac:dyDescent="0.35">
      <c r="A2196" s="32"/>
      <c r="B2196" s="106"/>
      <c r="C2196" s="61" t="s">
        <v>194</v>
      </c>
      <c r="D2196" s="13" t="s">
        <v>1211</v>
      </c>
      <c r="E2196" s="32"/>
      <c r="F2196" s="31"/>
    </row>
    <row r="2197" spans="1:6" ht="18" customHeight="1" x14ac:dyDescent="0.35">
      <c r="A2197" s="32"/>
      <c r="B2197" s="106" t="s">
        <v>183</v>
      </c>
      <c r="C2197" s="61" t="s">
        <v>1212</v>
      </c>
      <c r="D2197" s="13" t="s">
        <v>1906</v>
      </c>
      <c r="E2197" s="32"/>
      <c r="F2197" s="31"/>
    </row>
    <row r="2198" spans="1:6" ht="18" customHeight="1" x14ac:dyDescent="0.35">
      <c r="A2198" s="32"/>
      <c r="B2198" s="106"/>
      <c r="C2198" s="61" t="s">
        <v>1677</v>
      </c>
      <c r="D2198" s="13" t="s">
        <v>2304</v>
      </c>
      <c r="E2198" s="32"/>
      <c r="F2198" s="31"/>
    </row>
    <row r="2199" spans="1:6" ht="18" customHeight="1" x14ac:dyDescent="0.35">
      <c r="A2199" s="32"/>
      <c r="B2199" s="106"/>
      <c r="C2199" s="61" t="s">
        <v>1213</v>
      </c>
      <c r="D2199" s="13" t="s">
        <v>1806</v>
      </c>
      <c r="E2199" s="32"/>
      <c r="F2199" s="31"/>
    </row>
    <row r="2200" spans="1:6" ht="18" customHeight="1" x14ac:dyDescent="0.35">
      <c r="A2200" s="32"/>
      <c r="B2200" s="106"/>
      <c r="C2200" s="61" t="s">
        <v>494</v>
      </c>
      <c r="D2200" s="13" t="s">
        <v>1678</v>
      </c>
      <c r="E2200" s="32"/>
      <c r="F2200" s="31"/>
    </row>
    <row r="2201" spans="1:6" ht="18" customHeight="1" x14ac:dyDescent="0.35">
      <c r="A2201" s="32"/>
      <c r="B2201" s="106"/>
      <c r="C2201" s="61" t="s">
        <v>1214</v>
      </c>
      <c r="D2201" s="13" t="s">
        <v>1878</v>
      </c>
      <c r="E2201" s="32"/>
      <c r="F2201" s="31"/>
    </row>
    <row r="2202" spans="1:6" ht="18" customHeight="1" x14ac:dyDescent="0.35">
      <c r="A2202" s="32"/>
      <c r="B2202" s="106" t="s">
        <v>183</v>
      </c>
      <c r="C2202" s="61" t="s">
        <v>793</v>
      </c>
      <c r="D2202" s="13" t="s">
        <v>794</v>
      </c>
      <c r="E2202" s="32"/>
      <c r="F2202" s="31"/>
    </row>
    <row r="2203" spans="1:6" ht="18" customHeight="1" x14ac:dyDescent="0.35">
      <c r="A2203" s="32"/>
      <c r="B2203" s="106"/>
      <c r="C2203" s="61" t="s">
        <v>280</v>
      </c>
      <c r="D2203" s="13" t="s">
        <v>1807</v>
      </c>
      <c r="E2203" s="32"/>
      <c r="F2203" s="31"/>
    </row>
    <row r="2204" spans="1:6" ht="18" customHeight="1" x14ac:dyDescent="0.35">
      <c r="A2204" s="32"/>
      <c r="B2204" s="106"/>
      <c r="C2204" s="61" t="s">
        <v>1679</v>
      </c>
      <c r="D2204" s="13" t="s">
        <v>1808</v>
      </c>
      <c r="E2204" s="32"/>
      <c r="F2204" s="31"/>
    </row>
    <row r="2205" spans="1:6" ht="18" customHeight="1" x14ac:dyDescent="0.35">
      <c r="A2205" s="32"/>
      <c r="B2205" s="106"/>
      <c r="C2205" s="61" t="s">
        <v>161</v>
      </c>
      <c r="D2205" s="13" t="s">
        <v>1215</v>
      </c>
      <c r="E2205" s="32"/>
      <c r="F2205" s="31"/>
    </row>
    <row r="2206" spans="1:6" ht="18" customHeight="1" x14ac:dyDescent="0.35">
      <c r="A2206" s="32"/>
      <c r="B2206" s="106" t="s">
        <v>183</v>
      </c>
      <c r="C2206" s="61" t="s">
        <v>159</v>
      </c>
      <c r="D2206" s="13" t="s">
        <v>1680</v>
      </c>
      <c r="E2206" s="32"/>
      <c r="F2206" s="31"/>
    </row>
    <row r="2207" spans="1:6" ht="18" customHeight="1" x14ac:dyDescent="0.35">
      <c r="A2207" s="32"/>
      <c r="B2207" s="106"/>
      <c r="C2207" s="61" t="s">
        <v>158</v>
      </c>
      <c r="D2207" s="13" t="s">
        <v>1216</v>
      </c>
      <c r="E2207" s="32"/>
      <c r="F2207" s="31"/>
    </row>
    <row r="2208" spans="1:6" ht="18" customHeight="1" x14ac:dyDescent="0.35">
      <c r="A2208" s="32"/>
      <c r="B2208" s="106"/>
      <c r="C2208" s="61" t="s">
        <v>157</v>
      </c>
      <c r="D2208" s="13" t="s">
        <v>2305</v>
      </c>
      <c r="E2208" s="32"/>
      <c r="F2208" s="31"/>
    </row>
    <row r="2209" spans="1:6" ht="18" customHeight="1" x14ac:dyDescent="0.35">
      <c r="A2209" s="32"/>
      <c r="B2209" s="106"/>
      <c r="C2209" s="61" t="s">
        <v>156</v>
      </c>
      <c r="D2209" s="13" t="s">
        <v>1681</v>
      </c>
      <c r="E2209" s="32"/>
      <c r="F2209" s="31"/>
    </row>
    <row r="2210" spans="1:6" ht="18" customHeight="1" x14ac:dyDescent="0.35">
      <c r="A2210" s="32"/>
      <c r="B2210" s="106"/>
      <c r="C2210" s="61" t="s">
        <v>155</v>
      </c>
      <c r="D2210" s="13" t="s">
        <v>625</v>
      </c>
      <c r="E2210" s="32"/>
      <c r="F2210" s="31"/>
    </row>
    <row r="2211" spans="1:6" ht="18" customHeight="1" x14ac:dyDescent="0.35">
      <c r="A2211" s="32"/>
      <c r="B2211" s="106" t="s">
        <v>182</v>
      </c>
      <c r="C2211" s="61" t="s">
        <v>154</v>
      </c>
      <c r="D2211" s="13" t="s">
        <v>1658</v>
      </c>
      <c r="E2211" s="32"/>
      <c r="F2211" s="173" t="s">
        <v>1217</v>
      </c>
    </row>
    <row r="2212" spans="1:6" ht="18" customHeight="1" x14ac:dyDescent="0.35">
      <c r="A2212" s="32"/>
      <c r="B2212" s="106"/>
      <c r="C2212" s="61" t="s">
        <v>153</v>
      </c>
      <c r="D2212" s="13" t="s">
        <v>1218</v>
      </c>
      <c r="E2212" s="32"/>
      <c r="F2212" s="31"/>
    </row>
    <row r="2213" spans="1:6" ht="18" customHeight="1" x14ac:dyDescent="0.35">
      <c r="A2213" s="32"/>
      <c r="B2213" s="106" t="s">
        <v>181</v>
      </c>
      <c r="C2213" s="61" t="s">
        <v>152</v>
      </c>
      <c r="D2213" s="13" t="s">
        <v>1567</v>
      </c>
      <c r="E2213" s="32"/>
      <c r="F2213" s="173" t="s">
        <v>2306</v>
      </c>
    </row>
    <row r="2214" spans="1:6" ht="18" customHeight="1" x14ac:dyDescent="0.35">
      <c r="A2214" s="32"/>
      <c r="B2214" s="106" t="s">
        <v>179</v>
      </c>
      <c r="C2214" s="61" t="s">
        <v>151</v>
      </c>
      <c r="D2214" s="13" t="s">
        <v>1219</v>
      </c>
      <c r="E2214" s="32"/>
      <c r="F2214" s="173" t="s">
        <v>180</v>
      </c>
    </row>
    <row r="2215" spans="1:6" ht="18" customHeight="1" x14ac:dyDescent="0.35">
      <c r="A2215" s="32"/>
      <c r="B2215" s="106"/>
      <c r="C2215" s="61" t="s">
        <v>150</v>
      </c>
      <c r="D2215" s="13" t="s">
        <v>1220</v>
      </c>
      <c r="E2215" s="32"/>
      <c r="F2215" s="31"/>
    </row>
    <row r="2216" spans="1:6" ht="18" customHeight="1" x14ac:dyDescent="0.35">
      <c r="A2216" s="32"/>
      <c r="B2216" s="106"/>
      <c r="C2216" s="61" t="s">
        <v>149</v>
      </c>
      <c r="D2216" s="13" t="s">
        <v>1682</v>
      </c>
      <c r="E2216" s="32"/>
      <c r="F2216" s="31"/>
    </row>
    <row r="2217" spans="1:6" ht="18" customHeight="1" x14ac:dyDescent="0.35">
      <c r="A2217" s="32"/>
      <c r="B2217" s="106"/>
      <c r="C2217" s="61" t="s">
        <v>148</v>
      </c>
      <c r="D2217" s="13" t="s">
        <v>1221</v>
      </c>
      <c r="E2217" s="32"/>
      <c r="F2217" s="31"/>
    </row>
    <row r="2218" spans="1:6" ht="18" customHeight="1" x14ac:dyDescent="0.35">
      <c r="A2218" s="32"/>
      <c r="B2218" s="106"/>
      <c r="C2218" s="61" t="s">
        <v>147</v>
      </c>
      <c r="D2218" s="13" t="s">
        <v>1683</v>
      </c>
      <c r="E2218" s="32"/>
      <c r="F2218" s="31"/>
    </row>
    <row r="2219" spans="1:6" ht="18" customHeight="1" x14ac:dyDescent="0.35">
      <c r="A2219" s="32"/>
      <c r="B2219" s="106"/>
      <c r="C2219" s="38" t="s">
        <v>1222</v>
      </c>
      <c r="D2219" s="13" t="s">
        <v>1684</v>
      </c>
      <c r="E2219" s="32"/>
      <c r="F2219" s="31"/>
    </row>
    <row r="2220" spans="1:6" ht="18" customHeight="1" x14ac:dyDescent="0.35">
      <c r="A2220" s="32"/>
      <c r="B2220" s="106"/>
      <c r="C2220" s="38" t="s">
        <v>863</v>
      </c>
      <c r="D2220" s="13" t="s">
        <v>1223</v>
      </c>
      <c r="E2220" s="32"/>
      <c r="F2220" s="31"/>
    </row>
    <row r="2221" spans="1:6" ht="18" customHeight="1" x14ac:dyDescent="0.35">
      <c r="A2221" s="32"/>
      <c r="B2221" s="106"/>
      <c r="C2221" s="38" t="s">
        <v>1855</v>
      </c>
      <c r="D2221" s="13" t="s">
        <v>1809</v>
      </c>
      <c r="E2221" s="32"/>
      <c r="F2221" s="31"/>
    </row>
    <row r="2222" spans="1:6" ht="18" customHeight="1" x14ac:dyDescent="0.35">
      <c r="A2222" s="32"/>
      <c r="B2222" s="106" t="s">
        <v>146</v>
      </c>
      <c r="C2222" s="38" t="s">
        <v>1224</v>
      </c>
      <c r="D2222" s="13" t="s">
        <v>1856</v>
      </c>
      <c r="E2222" s="32"/>
      <c r="F2222" s="31"/>
    </row>
    <row r="2223" spans="1:6" ht="18" customHeight="1" x14ac:dyDescent="0.35">
      <c r="A2223" s="32"/>
      <c r="B2223" s="106"/>
      <c r="C2223" s="38" t="s">
        <v>1857</v>
      </c>
      <c r="D2223" s="13" t="s">
        <v>626</v>
      </c>
      <c r="E2223" s="32"/>
      <c r="F2223" s="31"/>
    </row>
    <row r="2224" spans="1:6" ht="18" customHeight="1" x14ac:dyDescent="0.35">
      <c r="A2224" s="32"/>
      <c r="B2224" s="106"/>
      <c r="C2224" s="38" t="s">
        <v>1857</v>
      </c>
      <c r="D2224" s="13" t="s">
        <v>627</v>
      </c>
      <c r="E2224" s="32"/>
      <c r="F2224" s="31"/>
    </row>
    <row r="2225" spans="1:6" ht="18" customHeight="1" x14ac:dyDescent="0.35">
      <c r="A2225" s="32"/>
      <c r="B2225" s="106"/>
      <c r="C2225" s="38" t="s">
        <v>1810</v>
      </c>
      <c r="D2225" s="13" t="s">
        <v>1685</v>
      </c>
      <c r="E2225" s="32"/>
      <c r="F2225" s="31"/>
    </row>
    <row r="2226" spans="1:6" ht="18" customHeight="1" x14ac:dyDescent="0.35">
      <c r="A2226" s="32"/>
      <c r="B2226" s="106" t="s">
        <v>1915</v>
      </c>
      <c r="C2226" s="38" t="s">
        <v>1686</v>
      </c>
      <c r="D2226" s="13" t="s">
        <v>1811</v>
      </c>
      <c r="E2226" s="32"/>
      <c r="F2226" s="173" t="s">
        <v>1226</v>
      </c>
    </row>
    <row r="2227" spans="1:6" ht="18" customHeight="1" x14ac:dyDescent="0.35">
      <c r="A2227" s="32"/>
      <c r="B2227" s="106"/>
      <c r="C2227" s="38" t="s">
        <v>1812</v>
      </c>
      <c r="D2227" s="13" t="s">
        <v>1227</v>
      </c>
      <c r="E2227" s="32"/>
      <c r="F2227" s="31"/>
    </row>
    <row r="2228" spans="1:6" ht="18" customHeight="1" x14ac:dyDescent="0.35">
      <c r="A2228" s="32"/>
      <c r="B2228" s="105" t="s">
        <v>130</v>
      </c>
      <c r="C2228" s="61" t="s">
        <v>116</v>
      </c>
      <c r="D2228" s="13" t="s">
        <v>1813</v>
      </c>
      <c r="E2228" s="2"/>
      <c r="F2228" s="41" t="s">
        <v>1228</v>
      </c>
    </row>
    <row r="2229" spans="1:6" ht="18" customHeight="1" x14ac:dyDescent="0.35">
      <c r="A2229" s="32"/>
      <c r="B2229" s="106"/>
      <c r="C2229" s="38" t="s">
        <v>177</v>
      </c>
      <c r="D2229" s="43" t="s">
        <v>145</v>
      </c>
      <c r="E2229" s="32"/>
      <c r="F2229" s="31"/>
    </row>
    <row r="2230" spans="1:6" ht="18" customHeight="1" x14ac:dyDescent="0.35">
      <c r="A2230" s="32"/>
      <c r="B2230" s="106"/>
      <c r="C2230" s="38" t="s">
        <v>1229</v>
      </c>
      <c r="D2230" s="43" t="s">
        <v>144</v>
      </c>
      <c r="E2230" s="32"/>
      <c r="F2230" s="31"/>
    </row>
    <row r="2231" spans="1:6" ht="18" customHeight="1" x14ac:dyDescent="0.35">
      <c r="A2231" s="32"/>
      <c r="B2231" s="106"/>
      <c r="C2231" s="64" t="s">
        <v>163</v>
      </c>
      <c r="D2231" s="43" t="s">
        <v>139</v>
      </c>
      <c r="E2231" s="32"/>
      <c r="F2231" s="31"/>
    </row>
    <row r="2232" spans="1:6" ht="18" customHeight="1" x14ac:dyDescent="0.35">
      <c r="A2232" s="32"/>
      <c r="B2232" s="106" t="s">
        <v>143</v>
      </c>
      <c r="C2232" s="61" t="s">
        <v>171</v>
      </c>
      <c r="D2232" s="43" t="s">
        <v>1687</v>
      </c>
      <c r="E2232" s="32"/>
      <c r="F2232" s="173" t="s">
        <v>142</v>
      </c>
    </row>
    <row r="2233" spans="1:6" ht="18" customHeight="1" x14ac:dyDescent="0.35">
      <c r="A2233" s="32"/>
      <c r="B2233" s="106"/>
      <c r="C2233" s="38" t="s">
        <v>422</v>
      </c>
      <c r="D2233" s="43" t="s">
        <v>138</v>
      </c>
      <c r="E2233" s="32"/>
      <c r="F2233" s="31"/>
    </row>
    <row r="2234" spans="1:6" ht="18" customHeight="1" x14ac:dyDescent="0.35">
      <c r="A2234" s="32"/>
      <c r="B2234" s="106"/>
      <c r="C2234" s="38" t="s">
        <v>175</v>
      </c>
      <c r="D2234" s="43" t="s">
        <v>137</v>
      </c>
      <c r="E2234" s="32"/>
      <c r="F2234" s="31"/>
    </row>
    <row r="2235" spans="1:6" ht="18" customHeight="1" x14ac:dyDescent="0.35">
      <c r="A2235" s="32"/>
      <c r="B2235" s="106"/>
      <c r="C2235" s="38" t="s">
        <v>1034</v>
      </c>
      <c r="D2235" s="13" t="s">
        <v>1688</v>
      </c>
      <c r="E2235" s="32"/>
      <c r="F2235" s="31"/>
    </row>
    <row r="2236" spans="1:6" ht="18" customHeight="1" x14ac:dyDescent="0.35">
      <c r="A2236" s="32"/>
      <c r="B2236" s="106"/>
      <c r="C2236" s="38" t="s">
        <v>305</v>
      </c>
      <c r="D2236" s="13" t="s">
        <v>1689</v>
      </c>
      <c r="E2236" s="32"/>
      <c r="F2236" s="31"/>
    </row>
    <row r="2237" spans="1:6" ht="18" customHeight="1" x14ac:dyDescent="0.35">
      <c r="A2237" s="32"/>
      <c r="B2237" s="106"/>
      <c r="C2237" s="64" t="s">
        <v>163</v>
      </c>
      <c r="D2237" s="13" t="s">
        <v>136</v>
      </c>
      <c r="E2237" s="32"/>
      <c r="F2237" s="31"/>
    </row>
    <row r="2238" spans="1:6" ht="18" customHeight="1" x14ac:dyDescent="0.35">
      <c r="A2238" s="32"/>
      <c r="B2238" s="106"/>
      <c r="C2238" s="39" t="s">
        <v>164</v>
      </c>
      <c r="D2238" s="13" t="s">
        <v>1230</v>
      </c>
      <c r="E2238" s="32"/>
      <c r="F2238" s="31"/>
    </row>
    <row r="2239" spans="1:6" ht="18" customHeight="1" x14ac:dyDescent="0.35">
      <c r="A2239" s="32"/>
      <c r="B2239" s="106"/>
      <c r="C2239" s="38" t="s">
        <v>175</v>
      </c>
      <c r="D2239" s="13" t="s">
        <v>135</v>
      </c>
      <c r="E2239" s="32"/>
      <c r="F2239" s="31"/>
    </row>
    <row r="2240" spans="1:6" ht="18" customHeight="1" x14ac:dyDescent="0.35">
      <c r="A2240" s="32"/>
      <c r="B2240" s="106"/>
      <c r="C2240" s="38" t="s">
        <v>175</v>
      </c>
      <c r="D2240" s="13" t="s">
        <v>134</v>
      </c>
      <c r="E2240" s="32"/>
      <c r="F2240" s="31"/>
    </row>
    <row r="2241" spans="1:6" ht="18" customHeight="1" x14ac:dyDescent="0.35">
      <c r="A2241" s="32"/>
      <c r="B2241" s="106"/>
      <c r="C2241" s="38" t="s">
        <v>1231</v>
      </c>
      <c r="D2241" s="13" t="s">
        <v>628</v>
      </c>
      <c r="E2241" s="32"/>
      <c r="F2241" s="31"/>
    </row>
    <row r="2242" spans="1:6" ht="18" customHeight="1" x14ac:dyDescent="0.35">
      <c r="A2242" s="32"/>
      <c r="B2242" s="106"/>
      <c r="C2242" s="64" t="s">
        <v>163</v>
      </c>
      <c r="D2242" s="13" t="s">
        <v>1690</v>
      </c>
      <c r="E2242" s="32"/>
      <c r="F2242" s="31"/>
    </row>
    <row r="2243" spans="1:6" ht="18" customHeight="1" x14ac:dyDescent="0.35">
      <c r="A2243" s="32"/>
      <c r="B2243" s="106"/>
      <c r="C2243" s="39" t="s">
        <v>164</v>
      </c>
      <c r="D2243" s="13" t="s">
        <v>1232</v>
      </c>
      <c r="E2243" s="32"/>
      <c r="F2243" s="31"/>
    </row>
    <row r="2244" spans="1:6" ht="18" customHeight="1" x14ac:dyDescent="0.35">
      <c r="A2244" s="32"/>
      <c r="B2244" s="106"/>
      <c r="C2244" s="38" t="s">
        <v>175</v>
      </c>
      <c r="D2244" s="13" t="s">
        <v>133</v>
      </c>
      <c r="E2244" s="32"/>
      <c r="F2244" s="31"/>
    </row>
    <row r="2245" spans="1:6" ht="18" customHeight="1" x14ac:dyDescent="0.35">
      <c r="A2245" s="32"/>
      <c r="B2245" s="106"/>
      <c r="C2245" s="38" t="s">
        <v>175</v>
      </c>
      <c r="D2245" s="13" t="s">
        <v>1233</v>
      </c>
      <c r="E2245" s="32"/>
      <c r="F2245" s="31"/>
    </row>
    <row r="2246" spans="1:6" ht="18" customHeight="1" x14ac:dyDescent="0.35">
      <c r="A2246" s="32"/>
      <c r="B2246" s="106"/>
      <c r="C2246" s="38" t="s">
        <v>1231</v>
      </c>
      <c r="D2246" s="13" t="s">
        <v>334</v>
      </c>
      <c r="E2246" s="32"/>
      <c r="F2246" s="31"/>
    </row>
    <row r="2247" spans="1:6" ht="18" customHeight="1" x14ac:dyDescent="0.35">
      <c r="A2247" s="32"/>
      <c r="B2247" s="106"/>
      <c r="C2247" s="38" t="s">
        <v>1229</v>
      </c>
      <c r="D2247" s="13" t="s">
        <v>132</v>
      </c>
      <c r="E2247" s="32"/>
      <c r="F2247" s="31"/>
    </row>
    <row r="2248" spans="1:6" ht="18" customHeight="1" x14ac:dyDescent="0.35">
      <c r="A2248" s="32"/>
      <c r="B2248" s="106"/>
      <c r="C2248" s="38" t="s">
        <v>177</v>
      </c>
      <c r="D2248" s="13" t="s">
        <v>1234</v>
      </c>
      <c r="E2248" s="32"/>
      <c r="F2248" s="31"/>
    </row>
    <row r="2249" spans="1:6" ht="18" customHeight="1" x14ac:dyDescent="0.35">
      <c r="A2249" s="32"/>
      <c r="B2249" s="106"/>
      <c r="C2249" s="38" t="s">
        <v>176</v>
      </c>
      <c r="D2249" s="13" t="s">
        <v>131</v>
      </c>
      <c r="E2249" s="32"/>
      <c r="F2249" s="31"/>
    </row>
    <row r="2250" spans="1:6" ht="18" customHeight="1" x14ac:dyDescent="0.35">
      <c r="A2250" s="32"/>
      <c r="B2250" s="106"/>
      <c r="C2250" s="38" t="s">
        <v>175</v>
      </c>
      <c r="D2250" s="13" t="s">
        <v>629</v>
      </c>
      <c r="E2250" s="32"/>
      <c r="F2250" s="31"/>
    </row>
    <row r="2251" spans="1:6" ht="18" customHeight="1" x14ac:dyDescent="0.35">
      <c r="A2251" s="32"/>
      <c r="B2251" s="106"/>
      <c r="C2251" s="61" t="s">
        <v>117</v>
      </c>
      <c r="D2251" s="13" t="s">
        <v>1235</v>
      </c>
      <c r="E2251" s="32"/>
      <c r="F2251" s="31"/>
    </row>
    <row r="2252" spans="1:6" ht="18" customHeight="1" x14ac:dyDescent="0.35">
      <c r="A2252" s="32"/>
      <c r="B2252" s="106"/>
      <c r="C2252" s="38" t="s">
        <v>105</v>
      </c>
      <c r="D2252" s="13" t="s">
        <v>1236</v>
      </c>
      <c r="E2252" s="32"/>
      <c r="F2252" s="31"/>
    </row>
    <row r="2253" spans="1:6" ht="18" customHeight="1" x14ac:dyDescent="0.35">
      <c r="A2253" s="32"/>
      <c r="B2253" s="106"/>
      <c r="C2253" s="38" t="s">
        <v>1691</v>
      </c>
      <c r="D2253" s="13" t="s">
        <v>1237</v>
      </c>
      <c r="E2253" s="32"/>
      <c r="F2253" s="31"/>
    </row>
    <row r="2254" spans="1:6" ht="18" customHeight="1" x14ac:dyDescent="0.35">
      <c r="A2254" s="32"/>
      <c r="B2254" s="106"/>
      <c r="C2254" s="38" t="s">
        <v>1692</v>
      </c>
      <c r="D2254" s="13" t="s">
        <v>1908</v>
      </c>
      <c r="E2254" s="32"/>
      <c r="F2254" s="31"/>
    </row>
    <row r="2255" spans="1:6" ht="18" customHeight="1" x14ac:dyDescent="0.35">
      <c r="A2255" s="32"/>
      <c r="B2255" s="106" t="s">
        <v>143</v>
      </c>
      <c r="C2255" s="61" t="s">
        <v>171</v>
      </c>
      <c r="D2255" s="13" t="s">
        <v>1693</v>
      </c>
      <c r="E2255" s="32"/>
      <c r="F2255" s="173" t="s">
        <v>142</v>
      </c>
    </row>
    <row r="2256" spans="1:6" ht="18" customHeight="1" x14ac:dyDescent="0.35">
      <c r="A2256" s="32"/>
      <c r="B2256" s="106"/>
      <c r="C2256" s="38" t="s">
        <v>422</v>
      </c>
      <c r="D2256" s="13" t="s">
        <v>1909</v>
      </c>
      <c r="E2256" s="32"/>
      <c r="F2256" s="31"/>
    </row>
    <row r="2257" spans="1:6" ht="18" customHeight="1" x14ac:dyDescent="0.35">
      <c r="A2257" s="32"/>
      <c r="B2257" s="106"/>
      <c r="C2257" s="38" t="s">
        <v>176</v>
      </c>
      <c r="D2257" s="13" t="s">
        <v>2307</v>
      </c>
      <c r="E2257" s="32"/>
      <c r="F2257" s="31"/>
    </row>
    <row r="2258" spans="1:6" ht="18" customHeight="1" x14ac:dyDescent="0.35">
      <c r="A2258" s="32"/>
      <c r="B2258" s="106"/>
      <c r="C2258" s="38" t="s">
        <v>168</v>
      </c>
      <c r="D2258" s="13" t="s">
        <v>1238</v>
      </c>
      <c r="E2258" s="32"/>
      <c r="F2258" s="31"/>
    </row>
    <row r="2259" spans="1:6" ht="18" customHeight="1" x14ac:dyDescent="0.35">
      <c r="A2259" s="32"/>
      <c r="B2259" s="106"/>
      <c r="C2259" s="38" t="s">
        <v>173</v>
      </c>
      <c r="D2259" s="13" t="s">
        <v>1910</v>
      </c>
      <c r="E2259" s="32"/>
      <c r="F2259" s="31"/>
    </row>
    <row r="2260" spans="1:6" ht="18" customHeight="1" x14ac:dyDescent="0.35">
      <c r="A2260" s="32"/>
      <c r="B2260" s="106"/>
      <c r="C2260" s="38" t="s">
        <v>169</v>
      </c>
      <c r="D2260" s="13" t="s">
        <v>1911</v>
      </c>
      <c r="E2260" s="32"/>
      <c r="F2260" s="31"/>
    </row>
    <row r="2261" spans="1:6" ht="18" customHeight="1" x14ac:dyDescent="0.35">
      <c r="A2261" s="32"/>
      <c r="B2261" s="106"/>
      <c r="C2261" s="38" t="s">
        <v>170</v>
      </c>
      <c r="D2261" s="13" t="s">
        <v>1912</v>
      </c>
      <c r="E2261" s="32"/>
      <c r="F2261" s="31"/>
    </row>
    <row r="2262" spans="1:6" ht="18" customHeight="1" x14ac:dyDescent="0.35">
      <c r="A2262" s="32"/>
      <c r="B2262" s="106" t="s">
        <v>141</v>
      </c>
      <c r="C2262" s="38" t="s">
        <v>320</v>
      </c>
      <c r="D2262" s="13" t="s">
        <v>1858</v>
      </c>
      <c r="E2262" s="32"/>
      <c r="F2262" s="173" t="s">
        <v>140</v>
      </c>
    </row>
    <row r="2263" spans="1:6" ht="18" customHeight="1" x14ac:dyDescent="0.35">
      <c r="A2263" s="32"/>
      <c r="B2263" s="106"/>
      <c r="C2263" s="61" t="s">
        <v>122</v>
      </c>
      <c r="D2263" s="13" t="s">
        <v>335</v>
      </c>
      <c r="E2263" s="32"/>
      <c r="F2263" s="31"/>
    </row>
    <row r="2264" spans="1:6" ht="18" customHeight="1" x14ac:dyDescent="0.35">
      <c r="A2264" s="32"/>
      <c r="B2264" s="106"/>
      <c r="C2264" s="38" t="s">
        <v>760</v>
      </c>
      <c r="D2264" s="13" t="s">
        <v>1239</v>
      </c>
      <c r="E2264" s="32"/>
      <c r="F2264" s="31"/>
    </row>
    <row r="2265" spans="1:6" ht="18" customHeight="1" x14ac:dyDescent="0.35">
      <c r="A2265" s="32"/>
      <c r="B2265" s="106"/>
      <c r="C2265" s="38" t="s">
        <v>172</v>
      </c>
      <c r="D2265" s="13" t="s">
        <v>1694</v>
      </c>
      <c r="E2265" s="32"/>
      <c r="F2265" s="31"/>
    </row>
    <row r="2266" spans="1:6" ht="18" customHeight="1" x14ac:dyDescent="0.35">
      <c r="A2266" s="32"/>
      <c r="B2266" s="106"/>
      <c r="C2266" s="38" t="s">
        <v>976</v>
      </c>
      <c r="D2266" s="13" t="s">
        <v>1879</v>
      </c>
      <c r="E2266" s="32"/>
      <c r="F2266" s="31"/>
    </row>
    <row r="2267" spans="1:6" ht="18" customHeight="1" x14ac:dyDescent="0.35">
      <c r="A2267" s="32"/>
      <c r="B2267" s="106"/>
      <c r="C2267" s="38" t="s">
        <v>123</v>
      </c>
      <c r="D2267" s="13" t="s">
        <v>1814</v>
      </c>
      <c r="E2267" s="32"/>
      <c r="F2267" s="31"/>
    </row>
    <row r="2268" spans="1:6" ht="18" customHeight="1" x14ac:dyDescent="0.35">
      <c r="A2268" s="32"/>
      <c r="B2268" s="106"/>
      <c r="C2268" s="38" t="s">
        <v>1212</v>
      </c>
      <c r="D2268" s="13" t="s">
        <v>1913</v>
      </c>
      <c r="E2268" s="32"/>
      <c r="F2268" s="31"/>
    </row>
    <row r="2269" spans="1:6" ht="18" customHeight="1" x14ac:dyDescent="0.35">
      <c r="A2269" s="32"/>
      <c r="B2269" s="106"/>
      <c r="C2269" s="38" t="s">
        <v>1677</v>
      </c>
      <c r="D2269" s="13" t="s">
        <v>2308</v>
      </c>
      <c r="E2269" s="32"/>
      <c r="F2269" s="31"/>
    </row>
    <row r="2270" spans="1:6" ht="18" customHeight="1" x14ac:dyDescent="0.35">
      <c r="A2270" s="32"/>
      <c r="B2270" s="106"/>
      <c r="C2270" s="38" t="s">
        <v>1224</v>
      </c>
      <c r="D2270" s="13" t="s">
        <v>1859</v>
      </c>
      <c r="E2270" s="32"/>
      <c r="F2270" s="31"/>
    </row>
    <row r="2271" spans="1:6" ht="18" customHeight="1" x14ac:dyDescent="0.35">
      <c r="A2271" s="19"/>
      <c r="B2271" s="106"/>
      <c r="C2271" s="38" t="s">
        <v>156</v>
      </c>
      <c r="D2271" s="13" t="s">
        <v>1240</v>
      </c>
      <c r="E2271" s="32"/>
      <c r="F2271" s="31"/>
    </row>
    <row r="2272" spans="1:6" ht="18" customHeight="1" x14ac:dyDescent="0.35">
      <c r="A2272" s="32"/>
      <c r="B2272" s="106"/>
      <c r="C2272" s="38" t="s">
        <v>1512</v>
      </c>
      <c r="D2272" s="13" t="s">
        <v>1241</v>
      </c>
      <c r="E2272" s="32"/>
      <c r="F2272" s="31"/>
    </row>
    <row r="2273" spans="1:6" ht="18" customHeight="1" x14ac:dyDescent="0.35">
      <c r="A2273" s="32"/>
      <c r="B2273" s="106"/>
      <c r="C2273" s="38" t="s">
        <v>1242</v>
      </c>
      <c r="D2273" s="13" t="s">
        <v>1243</v>
      </c>
      <c r="E2273" s="32"/>
      <c r="F2273" s="31"/>
    </row>
    <row r="2274" spans="1:6" ht="18" customHeight="1" x14ac:dyDescent="0.35">
      <c r="A2274" s="32"/>
      <c r="B2274" s="106"/>
      <c r="C2274" s="61" t="s">
        <v>128</v>
      </c>
      <c r="D2274" s="27" t="s">
        <v>1695</v>
      </c>
      <c r="E2274" s="32"/>
      <c r="F2274" s="31"/>
    </row>
    <row r="2275" spans="1:6" ht="18" customHeight="1" x14ac:dyDescent="0.35">
      <c r="A2275" s="32"/>
      <c r="B2275" s="106"/>
      <c r="C2275" s="61" t="s">
        <v>127</v>
      </c>
      <c r="D2275" s="27" t="s">
        <v>1244</v>
      </c>
      <c r="E2275" s="32"/>
      <c r="F2275" s="31"/>
    </row>
    <row r="2276" spans="1:6" ht="18" customHeight="1" x14ac:dyDescent="0.35">
      <c r="A2276" s="32"/>
      <c r="B2276" s="106"/>
      <c r="C2276" s="61" t="s">
        <v>126</v>
      </c>
      <c r="D2276" s="27" t="s">
        <v>1880</v>
      </c>
      <c r="E2276" s="32"/>
      <c r="F2276" s="31"/>
    </row>
    <row r="2277" spans="1:6" ht="18" customHeight="1" x14ac:dyDescent="0.35">
      <c r="A2277" s="32"/>
      <c r="B2277" s="106"/>
      <c r="C2277" s="61" t="s">
        <v>125</v>
      </c>
      <c r="D2277" s="27" t="s">
        <v>1245</v>
      </c>
      <c r="E2277" s="32"/>
      <c r="F2277" s="31"/>
    </row>
    <row r="2278" spans="1:6" ht="18" customHeight="1" x14ac:dyDescent="0.35">
      <c r="A2278" s="32"/>
      <c r="B2278" s="106"/>
      <c r="C2278" s="61" t="s">
        <v>124</v>
      </c>
      <c r="D2278" s="27" t="s">
        <v>1246</v>
      </c>
      <c r="E2278" s="32"/>
      <c r="F2278" s="31"/>
    </row>
    <row r="2279" spans="1:6" ht="18" customHeight="1" x14ac:dyDescent="0.35">
      <c r="A2279" s="32"/>
      <c r="B2279" s="106"/>
      <c r="C2279" s="61" t="s">
        <v>123</v>
      </c>
      <c r="D2279" s="27" t="s">
        <v>1247</v>
      </c>
      <c r="E2279" s="32"/>
      <c r="F2279" s="31"/>
    </row>
    <row r="2280" spans="1:6" ht="18" customHeight="1" x14ac:dyDescent="0.35">
      <c r="A2280" s="32"/>
      <c r="B2280" s="106"/>
      <c r="C2280" s="61" t="s">
        <v>122</v>
      </c>
      <c r="D2280" s="27" t="s">
        <v>1248</v>
      </c>
      <c r="E2280" s="32"/>
      <c r="F2280" s="31"/>
    </row>
    <row r="2281" spans="1:6" ht="18" customHeight="1" x14ac:dyDescent="0.35">
      <c r="A2281" s="32"/>
      <c r="B2281" s="106"/>
      <c r="C2281" s="61" t="s">
        <v>121</v>
      </c>
      <c r="D2281" s="27" t="s">
        <v>1249</v>
      </c>
      <c r="E2281" s="32"/>
      <c r="F2281" s="31"/>
    </row>
    <row r="2282" spans="1:6" ht="18" customHeight="1" x14ac:dyDescent="0.35">
      <c r="A2282" s="32"/>
      <c r="B2282" s="106"/>
      <c r="C2282" s="61" t="s">
        <v>120</v>
      </c>
      <c r="D2282" s="27" t="s">
        <v>1914</v>
      </c>
      <c r="E2282" s="32"/>
      <c r="F2282" s="31"/>
    </row>
    <row r="2283" spans="1:6" ht="18" customHeight="1" x14ac:dyDescent="0.35">
      <c r="A2283" s="32"/>
      <c r="B2283" s="106"/>
      <c r="C2283" s="61" t="s">
        <v>119</v>
      </c>
      <c r="D2283" s="27" t="s">
        <v>1815</v>
      </c>
      <c r="E2283" s="32"/>
      <c r="F2283" s="31"/>
    </row>
    <row r="2284" spans="1:6" ht="18" customHeight="1" x14ac:dyDescent="0.35">
      <c r="A2284" s="32"/>
      <c r="B2284" s="106"/>
      <c r="C2284" s="61" t="s">
        <v>118</v>
      </c>
      <c r="D2284" s="27" t="s">
        <v>630</v>
      </c>
      <c r="E2284" s="32"/>
      <c r="F2284" s="31"/>
    </row>
    <row r="2285" spans="1:6" ht="18" customHeight="1" x14ac:dyDescent="0.35">
      <c r="A2285" s="32"/>
      <c r="B2285" s="106" t="s">
        <v>130</v>
      </c>
      <c r="C2285" s="61" t="s">
        <v>116</v>
      </c>
      <c r="D2285" s="27" t="s">
        <v>1250</v>
      </c>
      <c r="E2285" s="32"/>
      <c r="F2285" s="173" t="s">
        <v>1228</v>
      </c>
    </row>
    <row r="2286" spans="1:6" ht="18" customHeight="1" x14ac:dyDescent="0.35">
      <c r="A2286" s="32"/>
      <c r="B2286" s="106"/>
      <c r="C2286" s="61" t="s">
        <v>115</v>
      </c>
      <c r="D2286" s="27" t="s">
        <v>1251</v>
      </c>
      <c r="E2286" s="32"/>
      <c r="F2286" s="31"/>
    </row>
    <row r="2287" spans="1:6" ht="18" customHeight="1" x14ac:dyDescent="0.35">
      <c r="A2287" s="32"/>
      <c r="B2287" s="106" t="s">
        <v>129</v>
      </c>
      <c r="C2287" s="61" t="s">
        <v>1252</v>
      </c>
      <c r="D2287" s="27" t="s">
        <v>1696</v>
      </c>
      <c r="E2287" s="32"/>
      <c r="F2287" s="173" t="s">
        <v>1253</v>
      </c>
    </row>
    <row r="2288" spans="1:6" ht="18" customHeight="1" x14ac:dyDescent="0.35">
      <c r="A2288" s="32"/>
      <c r="B2288" s="106"/>
      <c r="C2288" s="61" t="s">
        <v>114</v>
      </c>
      <c r="D2288" s="27" t="s">
        <v>1254</v>
      </c>
      <c r="E2288" s="32"/>
      <c r="F2288" s="31"/>
    </row>
    <row r="2289" spans="1:6" ht="18" customHeight="1" x14ac:dyDescent="0.35">
      <c r="A2289" s="32"/>
      <c r="B2289" s="106"/>
      <c r="C2289" s="70" t="s">
        <v>111</v>
      </c>
      <c r="D2289" s="13" t="s">
        <v>1697</v>
      </c>
      <c r="E2289" s="32"/>
      <c r="F2289" s="31"/>
    </row>
    <row r="2290" spans="1:6" ht="18" customHeight="1" x14ac:dyDescent="0.35">
      <c r="A2290" s="32"/>
      <c r="B2290" s="106"/>
      <c r="C2290" s="70" t="s">
        <v>112</v>
      </c>
      <c r="D2290" s="13" t="s">
        <v>1701</v>
      </c>
      <c r="E2290" s="32"/>
      <c r="F2290" s="31"/>
    </row>
    <row r="2291" spans="1:6" ht="18" customHeight="1" x14ac:dyDescent="0.35">
      <c r="A2291" s="32"/>
      <c r="B2291" s="106"/>
      <c r="C2291" s="70" t="s">
        <v>113</v>
      </c>
      <c r="D2291" s="13" t="s">
        <v>1255</v>
      </c>
      <c r="E2291" s="32"/>
      <c r="F2291" s="31"/>
    </row>
    <row r="2292" spans="1:6" ht="18" customHeight="1" x14ac:dyDescent="0.35">
      <c r="A2292" s="32"/>
      <c r="B2292" s="106" t="s">
        <v>336</v>
      </c>
      <c r="C2292" s="38" t="s">
        <v>1075</v>
      </c>
      <c r="D2292" s="33" t="s">
        <v>1698</v>
      </c>
      <c r="E2292" s="32"/>
      <c r="F2292" s="20" t="s">
        <v>102</v>
      </c>
    </row>
    <row r="2293" spans="1:6" ht="18" customHeight="1" x14ac:dyDescent="0.35">
      <c r="A2293" s="32"/>
      <c r="B2293" s="106"/>
      <c r="C2293" s="70" t="s">
        <v>107</v>
      </c>
      <c r="D2293" s="13" t="s">
        <v>108</v>
      </c>
      <c r="E2293" s="32"/>
      <c r="F2293" s="31"/>
    </row>
    <row r="2294" spans="1:6" ht="18" customHeight="1" x14ac:dyDescent="0.35">
      <c r="A2294" s="32"/>
      <c r="B2294" s="106"/>
      <c r="C2294" s="70" t="s">
        <v>110</v>
      </c>
      <c r="D2294" s="13" t="s">
        <v>1699</v>
      </c>
      <c r="E2294" s="32"/>
      <c r="F2294" s="31"/>
    </row>
    <row r="2295" spans="1:6" ht="18" customHeight="1" x14ac:dyDescent="0.35">
      <c r="A2295" s="32"/>
      <c r="B2295" s="106"/>
      <c r="C2295" s="70" t="s">
        <v>109</v>
      </c>
      <c r="D2295" s="13" t="s">
        <v>1256</v>
      </c>
      <c r="E2295" s="32"/>
      <c r="F2295" s="31"/>
    </row>
    <row r="2296" spans="1:6" ht="18" customHeight="1" x14ac:dyDescent="0.35">
      <c r="A2296" s="32"/>
      <c r="B2296" s="106"/>
      <c r="C2296" s="70" t="s">
        <v>106</v>
      </c>
      <c r="D2296" s="13" t="s">
        <v>1257</v>
      </c>
      <c r="E2296" s="32"/>
      <c r="F2296" s="31"/>
    </row>
    <row r="2297" spans="1:6" ht="18" customHeight="1" x14ac:dyDescent="0.35">
      <c r="A2297" s="32"/>
      <c r="B2297" s="106"/>
      <c r="C2297" s="70" t="s">
        <v>105</v>
      </c>
      <c r="D2297" s="13" t="s">
        <v>1258</v>
      </c>
      <c r="E2297" s="32"/>
      <c r="F2297" s="31"/>
    </row>
    <row r="2298" spans="1:6" ht="18" customHeight="1" x14ac:dyDescent="0.35">
      <c r="A2298" s="32"/>
      <c r="B2298" s="106"/>
      <c r="C2298" s="70" t="s">
        <v>104</v>
      </c>
      <c r="D2298" s="13" t="s">
        <v>1259</v>
      </c>
      <c r="E2298" s="32"/>
      <c r="F2298" s="31"/>
    </row>
    <row r="2299" spans="1:6" ht="18" customHeight="1" x14ac:dyDescent="0.35">
      <c r="A2299" s="32"/>
      <c r="B2299" s="106" t="s">
        <v>100</v>
      </c>
      <c r="C2299" s="38" t="s">
        <v>1260</v>
      </c>
      <c r="D2299" s="33" t="s">
        <v>1700</v>
      </c>
      <c r="E2299" s="32" t="s">
        <v>1261</v>
      </c>
      <c r="F2299" s="20" t="s">
        <v>101</v>
      </c>
    </row>
    <row r="2300" spans="1:6" ht="18" customHeight="1" x14ac:dyDescent="0.35">
      <c r="A2300" s="32"/>
      <c r="B2300" s="106" t="s">
        <v>99</v>
      </c>
      <c r="C2300" s="38" t="s">
        <v>636</v>
      </c>
      <c r="D2300" s="40" t="s">
        <v>1701</v>
      </c>
      <c r="E2300" s="32"/>
      <c r="F2300" s="173" t="s">
        <v>2309</v>
      </c>
    </row>
    <row r="2301" spans="1:6" ht="18" customHeight="1" x14ac:dyDescent="0.35">
      <c r="A2301" s="32"/>
      <c r="B2301" s="106"/>
      <c r="C2301" s="38" t="s">
        <v>107</v>
      </c>
      <c r="D2301" s="33" t="s">
        <v>97</v>
      </c>
      <c r="E2301" s="32"/>
      <c r="F2301" s="31"/>
    </row>
    <row r="2302" spans="1:6" ht="18" customHeight="1" x14ac:dyDescent="0.35">
      <c r="A2302" s="32"/>
      <c r="B2302" s="106"/>
      <c r="C2302" s="38" t="s">
        <v>107</v>
      </c>
      <c r="D2302" s="33" t="s">
        <v>1262</v>
      </c>
      <c r="E2302" s="32"/>
      <c r="F2302" s="31"/>
    </row>
    <row r="2303" spans="1:6" ht="18" customHeight="1" x14ac:dyDescent="0.35">
      <c r="A2303" s="32"/>
      <c r="B2303" s="106"/>
      <c r="C2303" s="38" t="s">
        <v>1263</v>
      </c>
      <c r="D2303" s="33" t="s">
        <v>1264</v>
      </c>
      <c r="E2303" s="32"/>
      <c r="F2303" s="31"/>
    </row>
    <row r="2304" spans="1:6" ht="18" customHeight="1" x14ac:dyDescent="0.35">
      <c r="A2304" s="32"/>
      <c r="B2304" s="106"/>
      <c r="C2304" s="38" t="s">
        <v>1265</v>
      </c>
      <c r="D2304" s="33" t="s">
        <v>1266</v>
      </c>
      <c r="E2304" s="32"/>
      <c r="F2304" s="31"/>
    </row>
    <row r="2305" spans="1:6" ht="18" customHeight="1" x14ac:dyDescent="0.35">
      <c r="A2305" s="32"/>
      <c r="B2305" s="105" t="s">
        <v>85</v>
      </c>
      <c r="C2305" s="38" t="s">
        <v>1702</v>
      </c>
      <c r="D2305" s="40" t="s">
        <v>1267</v>
      </c>
      <c r="E2305" s="32"/>
      <c r="F2305" s="26" t="s">
        <v>95</v>
      </c>
    </row>
    <row r="2306" spans="1:6" ht="18" customHeight="1" x14ac:dyDescent="0.35">
      <c r="A2306" s="32"/>
      <c r="B2306" s="105" t="s">
        <v>2310</v>
      </c>
      <c r="C2306" s="38" t="s">
        <v>260</v>
      </c>
      <c r="D2306" s="13" t="s">
        <v>1268</v>
      </c>
      <c r="E2306" s="32"/>
      <c r="F2306" s="26" t="s">
        <v>94</v>
      </c>
    </row>
    <row r="2307" spans="1:6" ht="18" customHeight="1" x14ac:dyDescent="0.35">
      <c r="A2307" s="32"/>
      <c r="B2307" s="105"/>
      <c r="C2307" s="38" t="s">
        <v>1269</v>
      </c>
      <c r="D2307" s="13" t="s">
        <v>1270</v>
      </c>
      <c r="E2307" s="32"/>
      <c r="F2307" s="26"/>
    </row>
    <row r="2308" spans="1:6" ht="18" customHeight="1" x14ac:dyDescent="0.35">
      <c r="A2308" s="32"/>
      <c r="B2308" s="105"/>
      <c r="C2308" s="38" t="s">
        <v>1271</v>
      </c>
      <c r="D2308" s="13" t="s">
        <v>1816</v>
      </c>
      <c r="E2308" s="32"/>
      <c r="F2308" s="26"/>
    </row>
    <row r="2309" spans="1:6" ht="18" customHeight="1" x14ac:dyDescent="0.35">
      <c r="A2309" s="32"/>
      <c r="B2309" s="105"/>
      <c r="C2309" s="38" t="s">
        <v>1569</v>
      </c>
      <c r="D2309" s="13" t="s">
        <v>1860</v>
      </c>
      <c r="E2309" s="32"/>
      <c r="F2309" s="26"/>
    </row>
    <row r="2310" spans="1:6" ht="18" customHeight="1" x14ac:dyDescent="0.35">
      <c r="A2310" s="32"/>
      <c r="B2310" s="105"/>
      <c r="C2310" s="38" t="s">
        <v>1703</v>
      </c>
      <c r="D2310" s="13" t="s">
        <v>1704</v>
      </c>
      <c r="E2310" s="32"/>
      <c r="F2310" s="26"/>
    </row>
    <row r="2311" spans="1:6" ht="18" customHeight="1" x14ac:dyDescent="0.35">
      <c r="A2311" s="32"/>
      <c r="B2311" s="105" t="s">
        <v>1705</v>
      </c>
      <c r="C2311" s="38" t="s">
        <v>1706</v>
      </c>
      <c r="D2311" s="13" t="s">
        <v>1707</v>
      </c>
      <c r="E2311" s="32"/>
      <c r="F2311" s="26" t="s">
        <v>93</v>
      </c>
    </row>
    <row r="2312" spans="1:6" ht="18" customHeight="1" x14ac:dyDescent="0.35">
      <c r="A2312" s="32"/>
      <c r="B2312" s="123" t="s">
        <v>96</v>
      </c>
      <c r="C2312" s="38" t="s">
        <v>1272</v>
      </c>
      <c r="D2312" s="13" t="s">
        <v>1273</v>
      </c>
      <c r="E2312" s="32"/>
      <c r="F2312" s="26" t="s">
        <v>92</v>
      </c>
    </row>
    <row r="2313" spans="1:6" ht="18" customHeight="1" x14ac:dyDescent="0.35">
      <c r="A2313" s="32"/>
      <c r="B2313" s="105" t="s">
        <v>84</v>
      </c>
      <c r="C2313" s="38" t="s">
        <v>1708</v>
      </c>
      <c r="D2313" s="13" t="s">
        <v>1274</v>
      </c>
      <c r="E2313" s="32"/>
      <c r="F2313" s="26" t="s">
        <v>91</v>
      </c>
    </row>
    <row r="2314" spans="1:6" ht="18" customHeight="1" x14ac:dyDescent="0.35">
      <c r="A2314" s="32"/>
      <c r="B2314" s="128" t="s">
        <v>83</v>
      </c>
      <c r="C2314" s="38" t="s">
        <v>1275</v>
      </c>
      <c r="D2314" s="13" t="s">
        <v>1276</v>
      </c>
      <c r="E2314" s="32"/>
      <c r="F2314" s="26" t="s">
        <v>90</v>
      </c>
    </row>
    <row r="2315" spans="1:6" ht="18" customHeight="1" x14ac:dyDescent="0.35">
      <c r="A2315" s="32"/>
      <c r="B2315" s="105"/>
      <c r="C2315" s="38" t="s">
        <v>1277</v>
      </c>
      <c r="D2315" s="13" t="s">
        <v>1278</v>
      </c>
      <c r="E2315" s="32"/>
      <c r="F2315" s="26"/>
    </row>
    <row r="2316" spans="1:6" ht="18" customHeight="1" x14ac:dyDescent="0.35">
      <c r="A2316" s="32"/>
      <c r="B2316" s="128" t="s">
        <v>337</v>
      </c>
      <c r="C2316" s="38" t="s">
        <v>995</v>
      </c>
      <c r="D2316" s="13" t="s">
        <v>1279</v>
      </c>
      <c r="E2316" s="32"/>
      <c r="F2316" s="26" t="s">
        <v>89</v>
      </c>
    </row>
    <row r="2317" spans="1:6" ht="18" customHeight="1" x14ac:dyDescent="0.35">
      <c r="A2317" s="32"/>
      <c r="B2317" s="105"/>
      <c r="C2317" s="38" t="s">
        <v>1569</v>
      </c>
      <c r="D2317" s="13" t="s">
        <v>4358</v>
      </c>
      <c r="E2317" s="32"/>
      <c r="F2317" s="26"/>
    </row>
    <row r="2318" spans="1:6" ht="18" customHeight="1" x14ac:dyDescent="0.35">
      <c r="A2318" s="32"/>
      <c r="B2318" s="105"/>
      <c r="C2318" s="38" t="s">
        <v>1280</v>
      </c>
      <c r="D2318" s="13" t="s">
        <v>1281</v>
      </c>
      <c r="E2318" s="32"/>
      <c r="F2318" s="26"/>
    </row>
    <row r="2319" spans="1:6" ht="18" customHeight="1" x14ac:dyDescent="0.35">
      <c r="A2319" s="32"/>
      <c r="B2319" s="105"/>
      <c r="C2319" s="38" t="s">
        <v>1861</v>
      </c>
      <c r="D2319" s="13" t="s">
        <v>1282</v>
      </c>
      <c r="E2319" s="32"/>
      <c r="F2319" s="26"/>
    </row>
    <row r="2320" spans="1:6" ht="18" customHeight="1" x14ac:dyDescent="0.35">
      <c r="A2320" s="32"/>
      <c r="B2320" s="105"/>
      <c r="C2320" s="38" t="s">
        <v>701</v>
      </c>
      <c r="D2320" s="13" t="s">
        <v>1709</v>
      </c>
      <c r="E2320" s="32"/>
      <c r="F2320" s="26"/>
    </row>
    <row r="2321" spans="1:6" ht="18" customHeight="1" x14ac:dyDescent="0.35">
      <c r="A2321" s="32"/>
      <c r="B2321" s="105"/>
      <c r="C2321" s="38" t="s">
        <v>110</v>
      </c>
      <c r="D2321" s="13" t="s">
        <v>1283</v>
      </c>
      <c r="E2321" s="32"/>
      <c r="F2321" s="26"/>
    </row>
    <row r="2322" spans="1:6" ht="18" customHeight="1" x14ac:dyDescent="0.35">
      <c r="A2322" s="32"/>
      <c r="B2322" s="105" t="s">
        <v>82</v>
      </c>
      <c r="C2322" s="38" t="s">
        <v>1284</v>
      </c>
      <c r="D2322" s="13" t="s">
        <v>1285</v>
      </c>
      <c r="E2322" s="32"/>
      <c r="F2322" s="26" t="s">
        <v>88</v>
      </c>
    </row>
    <row r="2323" spans="1:6" ht="18" customHeight="1" x14ac:dyDescent="0.35">
      <c r="A2323" s="32"/>
      <c r="B2323" s="105"/>
      <c r="C2323" s="38" t="s">
        <v>233</v>
      </c>
      <c r="D2323" s="13" t="s">
        <v>1286</v>
      </c>
      <c r="E2323" s="32"/>
      <c r="F2323" s="26"/>
    </row>
    <row r="2324" spans="1:6" ht="18" customHeight="1" x14ac:dyDescent="0.35">
      <c r="A2324" s="32"/>
      <c r="B2324" s="105" t="s">
        <v>81</v>
      </c>
      <c r="C2324" s="38" t="s">
        <v>164</v>
      </c>
      <c r="D2324" s="13" t="s">
        <v>1862</v>
      </c>
      <c r="E2324" s="32"/>
      <c r="F2324" s="26" t="s">
        <v>87</v>
      </c>
    </row>
    <row r="2325" spans="1:6" ht="18" customHeight="1" x14ac:dyDescent="0.35">
      <c r="A2325" s="32"/>
      <c r="B2325" s="105" t="s">
        <v>80</v>
      </c>
      <c r="C2325" s="38" t="s">
        <v>573</v>
      </c>
      <c r="D2325" s="13" t="s">
        <v>1287</v>
      </c>
      <c r="E2325" s="32"/>
      <c r="F2325" s="26" t="s">
        <v>86</v>
      </c>
    </row>
    <row r="2326" spans="1:6" ht="18" customHeight="1" x14ac:dyDescent="0.35">
      <c r="A2326" s="32"/>
      <c r="B2326" s="130" t="s">
        <v>77</v>
      </c>
      <c r="C2326" s="38" t="s">
        <v>1702</v>
      </c>
      <c r="D2326" s="90" t="s">
        <v>1288</v>
      </c>
      <c r="E2326" s="32"/>
      <c r="F2326" s="173" t="s">
        <v>73</v>
      </c>
    </row>
    <row r="2327" spans="1:6" ht="18" customHeight="1" x14ac:dyDescent="0.35">
      <c r="A2327" s="32"/>
      <c r="B2327" s="105"/>
      <c r="C2327" s="64" t="s">
        <v>1289</v>
      </c>
      <c r="D2327" s="89" t="s">
        <v>1710</v>
      </c>
      <c r="E2327" s="32"/>
      <c r="F2327" s="31"/>
    </row>
    <row r="2328" spans="1:6" ht="18" customHeight="1" x14ac:dyDescent="0.35">
      <c r="A2328" s="32"/>
      <c r="B2328" s="105"/>
      <c r="C2328" s="64" t="s">
        <v>1711</v>
      </c>
      <c r="D2328" s="89" t="s">
        <v>1712</v>
      </c>
      <c r="E2328" s="32"/>
      <c r="F2328" s="31"/>
    </row>
    <row r="2329" spans="1:6" ht="18" customHeight="1" x14ac:dyDescent="0.35">
      <c r="A2329" s="32"/>
      <c r="B2329" s="105"/>
      <c r="C2329" s="64" t="s">
        <v>1713</v>
      </c>
      <c r="D2329" s="89" t="s">
        <v>1817</v>
      </c>
      <c r="E2329" s="32"/>
      <c r="F2329" s="31"/>
    </row>
    <row r="2330" spans="1:6" ht="18" customHeight="1" x14ac:dyDescent="0.35">
      <c r="A2330" s="32"/>
      <c r="B2330" s="105"/>
      <c r="C2330" s="64" t="s">
        <v>689</v>
      </c>
      <c r="D2330" s="89" t="s">
        <v>1714</v>
      </c>
      <c r="E2330" s="32"/>
      <c r="F2330" s="31"/>
    </row>
    <row r="2331" spans="1:6" ht="18" customHeight="1" x14ac:dyDescent="0.35">
      <c r="A2331" s="32"/>
      <c r="B2331" s="121" t="s">
        <v>69</v>
      </c>
      <c r="C2331" s="64" t="s">
        <v>103</v>
      </c>
      <c r="D2331" s="89" t="s">
        <v>1290</v>
      </c>
      <c r="E2331" s="32"/>
      <c r="F2331" s="173" t="s">
        <v>72</v>
      </c>
    </row>
    <row r="2332" spans="1:6" ht="18" customHeight="1" x14ac:dyDescent="0.35">
      <c r="A2332" s="32"/>
      <c r="B2332" s="105"/>
      <c r="C2332" s="64" t="s">
        <v>1291</v>
      </c>
      <c r="D2332" s="89" t="s">
        <v>1292</v>
      </c>
      <c r="E2332" s="32"/>
      <c r="F2332" s="31"/>
    </row>
    <row r="2333" spans="1:6" ht="18" customHeight="1" x14ac:dyDescent="0.35">
      <c r="A2333" s="32"/>
      <c r="B2333" s="105"/>
      <c r="C2333" s="64" t="s">
        <v>163</v>
      </c>
      <c r="D2333" s="89" t="s">
        <v>1293</v>
      </c>
      <c r="E2333" s="32"/>
      <c r="F2333" s="31"/>
    </row>
    <row r="2334" spans="1:6" ht="18" customHeight="1" x14ac:dyDescent="0.35">
      <c r="A2334" s="32"/>
      <c r="B2334" s="105"/>
      <c r="C2334" s="64" t="s">
        <v>1008</v>
      </c>
      <c r="D2334" s="89" t="s">
        <v>1294</v>
      </c>
      <c r="E2334" s="32"/>
      <c r="F2334" s="31"/>
    </row>
    <row r="2335" spans="1:6" ht="18" customHeight="1" x14ac:dyDescent="0.35">
      <c r="A2335" s="32"/>
      <c r="B2335" s="105"/>
      <c r="C2335" s="64" t="s">
        <v>1295</v>
      </c>
      <c r="D2335" s="89" t="s">
        <v>1296</v>
      </c>
      <c r="E2335" s="32"/>
      <c r="F2335" s="31"/>
    </row>
    <row r="2336" spans="1:6" ht="18" customHeight="1" x14ac:dyDescent="0.35">
      <c r="A2336" s="32"/>
      <c r="B2336" s="121" t="s">
        <v>68</v>
      </c>
      <c r="C2336" s="64" t="s">
        <v>25</v>
      </c>
      <c r="D2336" s="89" t="s">
        <v>1297</v>
      </c>
      <c r="E2336" s="32"/>
      <c r="F2336" s="173" t="s">
        <v>78</v>
      </c>
    </row>
    <row r="2337" spans="1:10" ht="18" customHeight="1" x14ac:dyDescent="0.35">
      <c r="A2337" s="32"/>
      <c r="B2337" s="121" t="s">
        <v>1298</v>
      </c>
      <c r="C2337" s="64" t="s">
        <v>1299</v>
      </c>
      <c r="D2337" s="89" t="s">
        <v>1300</v>
      </c>
      <c r="E2337" s="32"/>
      <c r="F2337" s="173" t="s">
        <v>1715</v>
      </c>
    </row>
    <row r="2338" spans="1:10" ht="18" customHeight="1" x14ac:dyDescent="0.35">
      <c r="A2338" s="32"/>
      <c r="B2338" s="105"/>
      <c r="C2338" s="64" t="s">
        <v>1280</v>
      </c>
      <c r="D2338" s="89" t="s">
        <v>1301</v>
      </c>
      <c r="E2338" s="32"/>
      <c r="F2338" s="31"/>
    </row>
    <row r="2339" spans="1:10" ht="18" customHeight="1" x14ac:dyDescent="0.35">
      <c r="A2339" s="32"/>
      <c r="B2339" s="121" t="s">
        <v>67</v>
      </c>
      <c r="C2339" s="64" t="s">
        <v>823</v>
      </c>
      <c r="D2339" s="89" t="s">
        <v>1818</v>
      </c>
      <c r="E2339" s="32"/>
      <c r="F2339" s="173" t="s">
        <v>71</v>
      </c>
    </row>
    <row r="2340" spans="1:10" ht="18" customHeight="1" x14ac:dyDescent="0.35">
      <c r="A2340" s="32"/>
      <c r="B2340" s="105"/>
      <c r="C2340" s="64" t="s">
        <v>1716</v>
      </c>
      <c r="D2340" s="89" t="s">
        <v>1302</v>
      </c>
      <c r="E2340" s="32"/>
      <c r="F2340" s="31"/>
    </row>
    <row r="2341" spans="1:10" ht="18" customHeight="1" x14ac:dyDescent="0.35">
      <c r="A2341" s="32"/>
      <c r="B2341" s="121" t="s">
        <v>70</v>
      </c>
      <c r="C2341" s="64" t="s">
        <v>1303</v>
      </c>
      <c r="D2341" s="89" t="s">
        <v>2091</v>
      </c>
      <c r="E2341" s="32"/>
      <c r="F2341" s="173" t="s">
        <v>1304</v>
      </c>
    </row>
    <row r="2342" spans="1:10" ht="18" customHeight="1" x14ac:dyDescent="0.35">
      <c r="A2342" s="32"/>
      <c r="B2342" s="105"/>
      <c r="C2342" s="61" t="s">
        <v>1573</v>
      </c>
      <c r="D2342" s="13" t="s">
        <v>1717</v>
      </c>
      <c r="E2342" s="32"/>
      <c r="F2342" s="20"/>
      <c r="G2342" s="9"/>
      <c r="H2342" s="10"/>
      <c r="I2342" s="10"/>
      <c r="J2342" s="11"/>
    </row>
    <row r="2343" spans="1:10" ht="18" customHeight="1" x14ac:dyDescent="0.35">
      <c r="A2343" s="32"/>
      <c r="B2343" s="128" t="s">
        <v>98</v>
      </c>
      <c r="C2343" s="61" t="s">
        <v>152</v>
      </c>
      <c r="D2343" s="13" t="s">
        <v>1305</v>
      </c>
      <c r="E2343" s="32"/>
      <c r="F2343" s="165" t="s">
        <v>1893</v>
      </c>
      <c r="G2343" s="9"/>
      <c r="H2343" s="10"/>
      <c r="I2343" s="10"/>
      <c r="J2343" s="11"/>
    </row>
    <row r="2344" spans="1:10" ht="18" customHeight="1" x14ac:dyDescent="0.35">
      <c r="A2344" s="32"/>
      <c r="B2344" s="105"/>
      <c r="C2344" s="61" t="s">
        <v>1718</v>
      </c>
      <c r="D2344" s="13" t="s">
        <v>1306</v>
      </c>
      <c r="E2344" s="32"/>
      <c r="F2344" s="20"/>
      <c r="G2344" s="9"/>
      <c r="H2344" s="10"/>
      <c r="I2344" s="10"/>
      <c r="J2344" s="11"/>
    </row>
    <row r="2345" spans="1:10" ht="18" customHeight="1" x14ac:dyDescent="0.35">
      <c r="A2345" s="32"/>
      <c r="B2345" s="128" t="s">
        <v>76</v>
      </c>
      <c r="C2345" s="61" t="s">
        <v>23</v>
      </c>
      <c r="D2345" s="13" t="s">
        <v>1307</v>
      </c>
      <c r="E2345" s="32"/>
      <c r="F2345" s="20"/>
      <c r="G2345" s="9"/>
      <c r="H2345" s="10"/>
      <c r="I2345" s="10"/>
      <c r="J2345" s="11"/>
    </row>
    <row r="2346" spans="1:10" ht="18" customHeight="1" x14ac:dyDescent="0.35">
      <c r="A2346" s="32"/>
      <c r="B2346" s="105"/>
      <c r="C2346" s="61" t="s">
        <v>187</v>
      </c>
      <c r="D2346" s="13" t="s">
        <v>1308</v>
      </c>
      <c r="E2346" s="32"/>
      <c r="F2346" s="20"/>
      <c r="G2346" s="9"/>
      <c r="H2346" s="10"/>
      <c r="I2346" s="10"/>
      <c r="J2346" s="11"/>
    </row>
    <row r="2347" spans="1:10" ht="18" customHeight="1" x14ac:dyDescent="0.35">
      <c r="A2347" s="32"/>
      <c r="B2347" s="105"/>
      <c r="C2347" s="61" t="s">
        <v>186</v>
      </c>
      <c r="D2347" s="13" t="s">
        <v>1719</v>
      </c>
      <c r="E2347" s="32"/>
      <c r="F2347" s="20"/>
      <c r="G2347" s="9"/>
      <c r="H2347" s="10"/>
      <c r="I2347" s="10"/>
      <c r="J2347" s="11"/>
    </row>
    <row r="2348" spans="1:10" ht="18" customHeight="1" x14ac:dyDescent="0.35">
      <c r="A2348" s="32"/>
      <c r="B2348" s="128" t="s">
        <v>75</v>
      </c>
      <c r="C2348" s="61" t="s">
        <v>1801</v>
      </c>
      <c r="D2348" s="13" t="s">
        <v>1309</v>
      </c>
      <c r="E2348" s="32"/>
      <c r="F2348" s="165" t="s">
        <v>1720</v>
      </c>
      <c r="G2348" s="9"/>
      <c r="H2348" s="10"/>
      <c r="I2348" s="10"/>
      <c r="J2348" s="11"/>
    </row>
    <row r="2349" spans="1:10" ht="18" customHeight="1" x14ac:dyDescent="0.35">
      <c r="A2349" s="32"/>
      <c r="B2349" s="128" t="s">
        <v>79</v>
      </c>
      <c r="C2349" s="61" t="s">
        <v>1310</v>
      </c>
      <c r="D2349" s="13" t="s">
        <v>1721</v>
      </c>
      <c r="E2349" s="32"/>
      <c r="F2349" s="165" t="s">
        <v>1722</v>
      </c>
      <c r="G2349" s="9"/>
      <c r="H2349" s="10"/>
      <c r="I2349" s="10"/>
      <c r="J2349" s="11"/>
    </row>
    <row r="2350" spans="1:10" ht="18" customHeight="1" x14ac:dyDescent="0.35">
      <c r="A2350" s="32"/>
      <c r="B2350" s="105"/>
      <c r="C2350" s="61" t="s">
        <v>124</v>
      </c>
      <c r="D2350" s="13" t="s">
        <v>1311</v>
      </c>
      <c r="E2350" s="32"/>
      <c r="F2350" s="20"/>
      <c r="G2350" s="9"/>
      <c r="H2350" s="10"/>
      <c r="I2350" s="10"/>
      <c r="J2350" s="11"/>
    </row>
    <row r="2351" spans="1:10" ht="18" customHeight="1" x14ac:dyDescent="0.35">
      <c r="A2351" s="32"/>
      <c r="B2351" s="105"/>
      <c r="C2351" s="61" t="s">
        <v>1312</v>
      </c>
      <c r="D2351" s="13" t="s">
        <v>1313</v>
      </c>
      <c r="E2351" s="32"/>
      <c r="F2351" s="20"/>
      <c r="G2351" s="9"/>
      <c r="H2351" s="10"/>
      <c r="I2351" s="10"/>
      <c r="J2351" s="11"/>
    </row>
    <row r="2352" spans="1:10" ht="18" customHeight="1" x14ac:dyDescent="0.35">
      <c r="A2352" s="32"/>
      <c r="B2352" s="105"/>
      <c r="C2352" s="61" t="s">
        <v>1723</v>
      </c>
      <c r="D2352" s="13" t="s">
        <v>1314</v>
      </c>
      <c r="E2352" s="32"/>
      <c r="F2352" s="20"/>
      <c r="G2352" s="9"/>
      <c r="H2352" s="10"/>
      <c r="I2352" s="10"/>
      <c r="J2352" s="11"/>
    </row>
    <row r="2353" spans="1:10" ht="18" customHeight="1" x14ac:dyDescent="0.35">
      <c r="A2353" s="32"/>
      <c r="B2353" s="129" t="s">
        <v>74</v>
      </c>
      <c r="C2353" s="61" t="s">
        <v>151</v>
      </c>
      <c r="D2353" s="13" t="s">
        <v>1315</v>
      </c>
      <c r="E2353" s="32"/>
      <c r="F2353" s="165" t="s">
        <v>1863</v>
      </c>
      <c r="G2353" s="9"/>
      <c r="H2353" s="10"/>
      <c r="I2353" s="10"/>
      <c r="J2353" s="11"/>
    </row>
    <row r="2354" spans="1:10" ht="18" customHeight="1" x14ac:dyDescent="0.35">
      <c r="A2354" s="32"/>
      <c r="B2354" s="105" t="s">
        <v>2311</v>
      </c>
      <c r="C2354" s="39" t="s">
        <v>1316</v>
      </c>
      <c r="D2354" s="34" t="s">
        <v>1819</v>
      </c>
      <c r="E2354" s="32"/>
      <c r="F2354" s="20" t="s">
        <v>41</v>
      </c>
      <c r="G2354" s="9"/>
      <c r="H2354" s="10"/>
      <c r="I2354" s="10"/>
      <c r="J2354" s="11"/>
    </row>
    <row r="2355" spans="1:10" ht="18" customHeight="1" x14ac:dyDescent="0.35">
      <c r="A2355" s="32"/>
      <c r="B2355" s="105" t="s">
        <v>38</v>
      </c>
      <c r="C2355" s="39" t="s">
        <v>1317</v>
      </c>
      <c r="D2355" s="34" t="s">
        <v>1724</v>
      </c>
      <c r="E2355" s="33" t="s">
        <v>1318</v>
      </c>
      <c r="F2355" s="20" t="s">
        <v>4359</v>
      </c>
      <c r="G2355" s="9"/>
      <c r="H2355" s="10"/>
      <c r="I2355" s="10"/>
      <c r="J2355" s="11"/>
    </row>
    <row r="2356" spans="1:10" ht="18" customHeight="1" x14ac:dyDescent="0.35">
      <c r="A2356" s="32"/>
      <c r="B2356" s="106" t="s">
        <v>52</v>
      </c>
      <c r="C2356" s="38" t="s">
        <v>1725</v>
      </c>
      <c r="D2356" s="33" t="s">
        <v>1319</v>
      </c>
      <c r="E2356" s="35" t="s">
        <v>53</v>
      </c>
      <c r="F2356" s="173" t="s">
        <v>54</v>
      </c>
    </row>
    <row r="2357" spans="1:10" ht="18" customHeight="1" x14ac:dyDescent="0.35">
      <c r="A2357" s="32"/>
      <c r="B2357" s="106" t="s">
        <v>2312</v>
      </c>
      <c r="C2357" s="38" t="s">
        <v>1320</v>
      </c>
      <c r="D2357" s="33" t="s">
        <v>1321</v>
      </c>
      <c r="E2357" s="32" t="s">
        <v>1322</v>
      </c>
      <c r="F2357" s="173" t="s">
        <v>2313</v>
      </c>
    </row>
    <row r="2358" spans="1:10" ht="18" customHeight="1" x14ac:dyDescent="0.35">
      <c r="A2358" s="32"/>
      <c r="B2358" s="106" t="s">
        <v>2314</v>
      </c>
      <c r="C2358" s="38" t="s">
        <v>1323</v>
      </c>
      <c r="D2358" s="33" t="s">
        <v>1324</v>
      </c>
      <c r="E2358" s="32" t="s">
        <v>1325</v>
      </c>
      <c r="F2358" s="173" t="s">
        <v>2315</v>
      </c>
    </row>
    <row r="2359" spans="1:10" ht="18" customHeight="1" x14ac:dyDescent="0.35">
      <c r="A2359" s="32"/>
      <c r="B2359" s="106" t="s">
        <v>2314</v>
      </c>
      <c r="C2359" s="38" t="s">
        <v>1726</v>
      </c>
      <c r="D2359" s="33" t="s">
        <v>1727</v>
      </c>
      <c r="E2359" s="32" t="s">
        <v>1728</v>
      </c>
      <c r="F2359" s="173" t="s">
        <v>2315</v>
      </c>
    </row>
    <row r="2360" spans="1:10" ht="18" customHeight="1" x14ac:dyDescent="0.35">
      <c r="A2360" s="32"/>
      <c r="B2360" s="106" t="s">
        <v>12</v>
      </c>
      <c r="C2360" s="38" t="s">
        <v>1326</v>
      </c>
      <c r="D2360" s="33" t="s">
        <v>2316</v>
      </c>
      <c r="E2360" s="32" t="s">
        <v>1729</v>
      </c>
      <c r="F2360" s="173" t="s">
        <v>13</v>
      </c>
    </row>
    <row r="2361" spans="1:10" ht="18" customHeight="1" x14ac:dyDescent="0.35">
      <c r="A2361" s="32"/>
      <c r="B2361" s="106" t="s">
        <v>2317</v>
      </c>
      <c r="C2361" s="38" t="s">
        <v>1327</v>
      </c>
      <c r="D2361" s="33" t="s">
        <v>1328</v>
      </c>
      <c r="E2361" s="32" t="s">
        <v>1329</v>
      </c>
      <c r="F2361" s="173" t="s">
        <v>2318</v>
      </c>
    </row>
    <row r="2362" spans="1:10" ht="18" customHeight="1" x14ac:dyDescent="0.35">
      <c r="A2362" s="32"/>
      <c r="B2362" s="118" t="s">
        <v>51</v>
      </c>
      <c r="C2362" s="38" t="s">
        <v>1546</v>
      </c>
      <c r="D2362" s="37" t="s">
        <v>1330</v>
      </c>
      <c r="E2362" s="32" t="s">
        <v>1820</v>
      </c>
      <c r="F2362" s="31" t="s">
        <v>7</v>
      </c>
    </row>
    <row r="2363" spans="1:10" ht="18" customHeight="1" x14ac:dyDescent="0.35">
      <c r="A2363" s="32"/>
      <c r="B2363" s="105"/>
      <c r="C2363" s="39" t="s">
        <v>233</v>
      </c>
      <c r="D2363" s="34" t="s">
        <v>1730</v>
      </c>
      <c r="E2363" s="32"/>
      <c r="F2363" s="26"/>
      <c r="G2363" s="9"/>
      <c r="H2363" s="10"/>
      <c r="I2363" s="10"/>
      <c r="J2363" s="11"/>
    </row>
    <row r="2364" spans="1:10" ht="18" customHeight="1" x14ac:dyDescent="0.35">
      <c r="A2364" s="32"/>
      <c r="B2364" s="105" t="s">
        <v>66</v>
      </c>
      <c r="C2364" s="39" t="s">
        <v>164</v>
      </c>
      <c r="D2364" s="34" t="s">
        <v>1331</v>
      </c>
      <c r="E2364" s="32"/>
      <c r="F2364" s="20" t="s">
        <v>1881</v>
      </c>
      <c r="G2364" s="9"/>
      <c r="H2364" s="10"/>
      <c r="I2364" s="10"/>
      <c r="J2364" s="11"/>
    </row>
    <row r="2365" spans="1:10" ht="18" customHeight="1" x14ac:dyDescent="0.35">
      <c r="A2365" s="32"/>
      <c r="B2365" s="105" t="s">
        <v>39</v>
      </c>
      <c r="C2365" s="39" t="s">
        <v>1332</v>
      </c>
      <c r="D2365" s="34" t="s">
        <v>1821</v>
      </c>
      <c r="E2365" s="32" t="s">
        <v>1864</v>
      </c>
      <c r="F2365" s="20" t="s">
        <v>40</v>
      </c>
      <c r="G2365" s="9"/>
      <c r="H2365" s="10"/>
      <c r="I2365" s="10"/>
      <c r="J2365" s="11"/>
    </row>
    <row r="2366" spans="1:10" ht="18" customHeight="1" x14ac:dyDescent="0.35">
      <c r="A2366" s="32"/>
      <c r="B2366" s="105" t="s">
        <v>65</v>
      </c>
      <c r="C2366" s="39" t="s">
        <v>1333</v>
      </c>
      <c r="D2366" s="34" t="s">
        <v>1334</v>
      </c>
      <c r="E2366" s="32" t="s">
        <v>1335</v>
      </c>
      <c r="F2366" s="20" t="s">
        <v>37</v>
      </c>
      <c r="G2366" s="9"/>
      <c r="H2366" s="10"/>
      <c r="I2366" s="10"/>
      <c r="J2366" s="11"/>
    </row>
    <row r="2367" spans="1:10" ht="18" customHeight="1" x14ac:dyDescent="0.35">
      <c r="A2367" s="32"/>
      <c r="B2367" s="105" t="s">
        <v>64</v>
      </c>
      <c r="C2367" s="38" t="s">
        <v>1731</v>
      </c>
      <c r="D2367" s="40" t="s">
        <v>1732</v>
      </c>
      <c r="E2367" s="32"/>
      <c r="F2367" s="165" t="s">
        <v>2319</v>
      </c>
    </row>
    <row r="2368" spans="1:10" ht="18" customHeight="1" x14ac:dyDescent="0.35">
      <c r="A2368" s="32"/>
      <c r="B2368" s="105" t="s">
        <v>49</v>
      </c>
      <c r="C2368" s="38" t="s">
        <v>1336</v>
      </c>
      <c r="D2368" s="40" t="s">
        <v>1733</v>
      </c>
      <c r="E2368" s="32"/>
      <c r="F2368" s="165" t="s">
        <v>50</v>
      </c>
    </row>
    <row r="2369" spans="1:10" ht="18" customHeight="1" x14ac:dyDescent="0.35">
      <c r="A2369" s="32"/>
      <c r="B2369" s="105" t="s">
        <v>48</v>
      </c>
      <c r="C2369" s="38" t="s">
        <v>1734</v>
      </c>
      <c r="D2369" s="34" t="s">
        <v>1735</v>
      </c>
      <c r="E2369" s="32"/>
      <c r="F2369" s="165" t="s">
        <v>2320</v>
      </c>
    </row>
    <row r="2370" spans="1:10" ht="18" customHeight="1" x14ac:dyDescent="0.35">
      <c r="A2370" s="32"/>
      <c r="B2370" s="105" t="s">
        <v>47</v>
      </c>
      <c r="C2370" s="38" t="s">
        <v>1706</v>
      </c>
      <c r="D2370" s="40" t="s">
        <v>1337</v>
      </c>
      <c r="E2370" s="32"/>
      <c r="F2370" s="165" t="s">
        <v>1338</v>
      </c>
    </row>
    <row r="2371" spans="1:10" ht="18" customHeight="1" x14ac:dyDescent="0.35">
      <c r="A2371" s="32"/>
      <c r="B2371" s="105" t="s">
        <v>63</v>
      </c>
      <c r="C2371" s="38" t="s">
        <v>1339</v>
      </c>
      <c r="D2371" s="34" t="s">
        <v>631</v>
      </c>
      <c r="E2371" s="32"/>
      <c r="F2371" s="165" t="s">
        <v>2321</v>
      </c>
    </row>
    <row r="2372" spans="1:10" ht="18" customHeight="1" x14ac:dyDescent="0.35">
      <c r="A2372" s="32"/>
      <c r="B2372" s="105" t="s">
        <v>45</v>
      </c>
      <c r="C2372" s="38" t="s">
        <v>1822</v>
      </c>
      <c r="D2372" s="33" t="s">
        <v>1823</v>
      </c>
      <c r="E2372" s="32" t="s">
        <v>1340</v>
      </c>
      <c r="F2372" s="20" t="s">
        <v>46</v>
      </c>
    </row>
    <row r="2373" spans="1:10" ht="18" customHeight="1" x14ac:dyDescent="0.35">
      <c r="A2373" s="32"/>
      <c r="B2373" s="105" t="s">
        <v>42</v>
      </c>
      <c r="C2373" s="39" t="s">
        <v>44</v>
      </c>
      <c r="D2373" s="34" t="s">
        <v>2322</v>
      </c>
      <c r="E2373" s="32"/>
      <c r="F2373" s="20" t="s">
        <v>43</v>
      </c>
      <c r="G2373" s="9"/>
      <c r="H2373" s="10"/>
      <c r="I2373" s="10"/>
      <c r="J2373" s="11"/>
    </row>
    <row r="2374" spans="1:10" ht="18" customHeight="1" x14ac:dyDescent="0.35">
      <c r="A2374" s="32"/>
      <c r="B2374" s="105" t="s">
        <v>34</v>
      </c>
      <c r="C2374" s="39" t="s">
        <v>1332</v>
      </c>
      <c r="D2374" s="34" t="s">
        <v>36</v>
      </c>
      <c r="E2374" s="32"/>
      <c r="F2374" s="20" t="s">
        <v>35</v>
      </c>
      <c r="G2374" s="9"/>
      <c r="H2374" s="10"/>
      <c r="I2374" s="10"/>
      <c r="J2374" s="11"/>
    </row>
    <row r="2375" spans="1:10" ht="18" customHeight="1" x14ac:dyDescent="0.35">
      <c r="A2375" s="32"/>
      <c r="B2375" s="105" t="s">
        <v>62</v>
      </c>
      <c r="C2375" s="39" t="s">
        <v>32</v>
      </c>
      <c r="D2375" s="34" t="s">
        <v>33</v>
      </c>
      <c r="E2375" s="32"/>
      <c r="F2375" s="20" t="s">
        <v>31</v>
      </c>
      <c r="G2375" s="9"/>
      <c r="H2375" s="10"/>
      <c r="I2375" s="10"/>
      <c r="J2375" s="11"/>
    </row>
    <row r="2376" spans="1:10" ht="18" customHeight="1" x14ac:dyDescent="0.35">
      <c r="A2376" s="32"/>
      <c r="B2376" s="105" t="s">
        <v>61</v>
      </c>
      <c r="C2376" s="39" t="s">
        <v>30</v>
      </c>
      <c r="D2376" s="34" t="s">
        <v>1341</v>
      </c>
      <c r="E2376" s="32"/>
      <c r="F2376" s="20" t="s">
        <v>29</v>
      </c>
      <c r="G2376" s="9"/>
      <c r="H2376" s="10"/>
      <c r="I2376" s="10"/>
      <c r="J2376" s="11"/>
    </row>
    <row r="2377" spans="1:10" ht="18" customHeight="1" x14ac:dyDescent="0.35">
      <c r="A2377" s="32"/>
      <c r="B2377" s="105" t="s">
        <v>26</v>
      </c>
      <c r="C2377" s="39" t="s">
        <v>28</v>
      </c>
      <c r="D2377" s="40" t="s">
        <v>1904</v>
      </c>
      <c r="E2377" s="32"/>
      <c r="F2377" s="20" t="s">
        <v>27</v>
      </c>
      <c r="G2377" s="9"/>
      <c r="H2377" s="10"/>
      <c r="I2377" s="10"/>
      <c r="J2377" s="11"/>
    </row>
    <row r="2378" spans="1:10" ht="18" customHeight="1" x14ac:dyDescent="0.35">
      <c r="A2378" s="32"/>
      <c r="B2378" s="105" t="s">
        <v>24</v>
      </c>
      <c r="C2378" s="39" t="s">
        <v>25</v>
      </c>
      <c r="D2378" s="34" t="s">
        <v>1882</v>
      </c>
      <c r="E2378" s="32"/>
      <c r="F2378" s="20" t="s">
        <v>22</v>
      </c>
      <c r="G2378" s="9"/>
      <c r="H2378" s="10"/>
      <c r="I2378" s="10"/>
      <c r="J2378" s="11"/>
    </row>
    <row r="2379" spans="1:10" ht="18" customHeight="1" x14ac:dyDescent="0.35">
      <c r="A2379" s="32"/>
      <c r="B2379" s="105" t="s">
        <v>21</v>
      </c>
      <c r="C2379" s="39" t="s">
        <v>23</v>
      </c>
      <c r="D2379" s="34" t="s">
        <v>1342</v>
      </c>
      <c r="E2379" s="32"/>
      <c r="F2379" s="20" t="s">
        <v>22</v>
      </c>
      <c r="G2379" s="9"/>
      <c r="H2379" s="10"/>
      <c r="I2379" s="10"/>
      <c r="J2379" s="11"/>
    </row>
    <row r="2380" spans="1:10" ht="18" customHeight="1" x14ac:dyDescent="0.35">
      <c r="A2380" s="32"/>
      <c r="B2380" s="105" t="s">
        <v>60</v>
      </c>
      <c r="C2380" s="39" t="s">
        <v>19</v>
      </c>
      <c r="D2380" s="34" t="s">
        <v>20</v>
      </c>
      <c r="E2380" s="32"/>
      <c r="F2380" s="20" t="s">
        <v>18</v>
      </c>
      <c r="G2380" s="9"/>
      <c r="H2380" s="10"/>
      <c r="I2380" s="10"/>
      <c r="J2380" s="11"/>
    </row>
    <row r="2381" spans="1:10" ht="18" customHeight="1" x14ac:dyDescent="0.35">
      <c r="A2381" s="32"/>
      <c r="B2381" s="105" t="s">
        <v>16</v>
      </c>
      <c r="C2381" s="39" t="s">
        <v>1343</v>
      </c>
      <c r="D2381" s="40" t="s">
        <v>3253</v>
      </c>
      <c r="E2381" s="32"/>
      <c r="F2381" s="20" t="s">
        <v>17</v>
      </c>
      <c r="G2381" s="9"/>
      <c r="H2381" s="10"/>
      <c r="I2381" s="10"/>
      <c r="J2381" s="11"/>
    </row>
    <row r="2382" spans="1:10" ht="18" customHeight="1" x14ac:dyDescent="0.35">
      <c r="A2382" s="32"/>
      <c r="B2382" s="118" t="s">
        <v>15</v>
      </c>
      <c r="C2382" s="38" t="s">
        <v>25</v>
      </c>
      <c r="D2382" s="33" t="s">
        <v>734</v>
      </c>
      <c r="E2382" s="32" t="s">
        <v>1344</v>
      </c>
      <c r="F2382" s="173" t="s">
        <v>14</v>
      </c>
    </row>
    <row r="2383" spans="1:10" ht="18" customHeight="1" x14ac:dyDescent="0.35">
      <c r="A2383" s="32"/>
      <c r="B2383" s="118" t="s">
        <v>2323</v>
      </c>
      <c r="C2383" s="38" t="s">
        <v>151</v>
      </c>
      <c r="D2383" s="33" t="s">
        <v>1345</v>
      </c>
      <c r="E2383" s="32" t="s">
        <v>1346</v>
      </c>
      <c r="F2383" s="173" t="s">
        <v>2324</v>
      </c>
    </row>
    <row r="2384" spans="1:10" ht="18" customHeight="1" x14ac:dyDescent="0.35">
      <c r="A2384" s="32"/>
      <c r="B2384" s="118" t="s">
        <v>1900</v>
      </c>
      <c r="C2384" s="38" t="s">
        <v>204</v>
      </c>
      <c r="D2384" s="33" t="s">
        <v>1736</v>
      </c>
      <c r="E2384" s="32" t="s">
        <v>1347</v>
      </c>
      <c r="F2384" s="173" t="s">
        <v>1901</v>
      </c>
    </row>
    <row r="2385" spans="1:10" ht="18" customHeight="1" x14ac:dyDescent="0.35">
      <c r="A2385" s="32"/>
      <c r="B2385" s="118" t="s">
        <v>10</v>
      </c>
      <c r="C2385" s="38" t="s">
        <v>1025</v>
      </c>
      <c r="D2385" s="33" t="s">
        <v>1348</v>
      </c>
      <c r="E2385" s="32" t="s">
        <v>1737</v>
      </c>
      <c r="F2385" s="173" t="s">
        <v>11</v>
      </c>
    </row>
    <row r="2386" spans="1:10" ht="18" customHeight="1" x14ac:dyDescent="0.35">
      <c r="A2386" s="32"/>
      <c r="B2386" s="118" t="s">
        <v>1738</v>
      </c>
      <c r="C2386" s="38" t="s">
        <v>1349</v>
      </c>
      <c r="D2386" s="33" t="s">
        <v>1739</v>
      </c>
      <c r="E2386" s="32" t="s">
        <v>1350</v>
      </c>
      <c r="F2386" s="173" t="s">
        <v>1740</v>
      </c>
    </row>
    <row r="2387" spans="1:10" ht="18" customHeight="1" x14ac:dyDescent="0.35">
      <c r="A2387" s="32"/>
      <c r="B2387" s="118" t="s">
        <v>6</v>
      </c>
      <c r="C2387" s="38" t="s">
        <v>1277</v>
      </c>
      <c r="D2387" s="33" t="s">
        <v>1351</v>
      </c>
      <c r="E2387" s="32" t="s">
        <v>1824</v>
      </c>
      <c r="F2387" s="173" t="s">
        <v>5</v>
      </c>
    </row>
    <row r="2388" spans="1:10" ht="18" customHeight="1" x14ac:dyDescent="0.35">
      <c r="A2388" s="32"/>
      <c r="B2388" s="118" t="s">
        <v>9</v>
      </c>
      <c r="C2388" s="38" t="s">
        <v>1741</v>
      </c>
      <c r="D2388" s="33" t="s">
        <v>1352</v>
      </c>
      <c r="E2388" s="32" t="s">
        <v>1353</v>
      </c>
      <c r="F2388" s="173" t="s">
        <v>8</v>
      </c>
    </row>
    <row r="2389" spans="1:10" ht="18" customHeight="1" x14ac:dyDescent="0.35">
      <c r="A2389" s="32"/>
      <c r="B2389" s="118" t="s">
        <v>59</v>
      </c>
      <c r="C2389" s="38" t="s">
        <v>1008</v>
      </c>
      <c r="D2389" s="33" t="s">
        <v>1009</v>
      </c>
      <c r="E2389" s="32" t="s">
        <v>1825</v>
      </c>
      <c r="F2389" s="173" t="s">
        <v>4</v>
      </c>
    </row>
    <row r="2390" spans="1:10" ht="18" customHeight="1" x14ac:dyDescent="0.35">
      <c r="A2390" s="32"/>
      <c r="B2390" s="106" t="s">
        <v>56</v>
      </c>
      <c r="C2390" s="38" t="s">
        <v>1742</v>
      </c>
      <c r="D2390" s="33" t="s">
        <v>1354</v>
      </c>
      <c r="E2390" s="32" t="s">
        <v>1826</v>
      </c>
      <c r="F2390" s="173" t="s">
        <v>57</v>
      </c>
    </row>
    <row r="2391" spans="1:10" ht="18" customHeight="1" x14ac:dyDescent="0.35">
      <c r="A2391" s="32"/>
      <c r="B2391" s="106" t="s">
        <v>58</v>
      </c>
      <c r="C2391" s="38" t="s">
        <v>595</v>
      </c>
      <c r="D2391" s="33" t="s">
        <v>1743</v>
      </c>
      <c r="E2391" s="32" t="s">
        <v>1355</v>
      </c>
      <c r="F2391" s="173" t="s">
        <v>55</v>
      </c>
    </row>
    <row r="2392" spans="1:10" ht="18" customHeight="1" x14ac:dyDescent="0.35">
      <c r="A2392"/>
      <c r="B2392"/>
      <c r="C2392"/>
      <c r="D2392"/>
      <c r="E2392"/>
      <c r="F2392" s="175"/>
      <c r="G2392"/>
      <c r="H2392"/>
      <c r="I2392"/>
      <c r="J2392"/>
    </row>
    <row r="2393" spans="1:10" ht="18" customHeight="1" x14ac:dyDescent="0.35">
      <c r="A2393"/>
      <c r="B2393"/>
      <c r="C2393"/>
      <c r="D2393"/>
      <c r="E2393"/>
      <c r="F2393" s="175"/>
      <c r="G2393"/>
      <c r="H2393"/>
      <c r="I2393"/>
      <c r="J2393"/>
    </row>
    <row r="2394" spans="1:10" ht="18" customHeight="1" x14ac:dyDescent="0.35">
      <c r="A2394"/>
      <c r="B2394"/>
      <c r="C2394"/>
      <c r="D2394"/>
      <c r="E2394"/>
      <c r="F2394" s="175"/>
      <c r="G2394"/>
      <c r="H2394"/>
      <c r="I2394"/>
      <c r="J2394"/>
    </row>
    <row r="2395" spans="1:10" ht="18" customHeight="1" x14ac:dyDescent="0.35">
      <c r="A2395"/>
      <c r="B2395"/>
      <c r="C2395"/>
      <c r="D2395"/>
      <c r="E2395"/>
      <c r="F2395" s="175"/>
      <c r="G2395"/>
      <c r="H2395"/>
      <c r="I2395"/>
      <c r="J2395"/>
    </row>
    <row r="2396" spans="1:10" ht="18" customHeight="1" x14ac:dyDescent="0.35">
      <c r="A2396"/>
      <c r="B2396"/>
      <c r="C2396"/>
      <c r="D2396"/>
      <c r="E2396"/>
      <c r="F2396" s="175"/>
      <c r="G2396"/>
      <c r="H2396"/>
      <c r="I2396"/>
      <c r="J2396"/>
    </row>
    <row r="2397" spans="1:10" ht="18" customHeight="1" x14ac:dyDescent="0.35">
      <c r="A2397"/>
      <c r="B2397"/>
      <c r="C2397"/>
      <c r="D2397"/>
      <c r="E2397"/>
      <c r="F2397" s="175"/>
      <c r="G2397"/>
      <c r="H2397"/>
      <c r="I2397"/>
      <c r="J2397"/>
    </row>
    <row r="2398" spans="1:10" ht="18" customHeight="1" x14ac:dyDescent="0.35">
      <c r="A2398"/>
      <c r="B2398"/>
      <c r="C2398"/>
      <c r="D2398"/>
      <c r="E2398"/>
      <c r="F2398" s="175"/>
      <c r="G2398"/>
      <c r="H2398"/>
      <c r="I2398"/>
      <c r="J2398"/>
    </row>
    <row r="2399" spans="1:10" ht="18" customHeight="1" x14ac:dyDescent="0.35">
      <c r="A2399"/>
      <c r="B2399"/>
      <c r="C2399"/>
      <c r="D2399"/>
      <c r="E2399"/>
      <c r="F2399" s="175"/>
      <c r="G2399"/>
      <c r="H2399"/>
      <c r="I2399"/>
      <c r="J2399"/>
    </row>
    <row r="2400" spans="1:10" ht="18" customHeight="1" x14ac:dyDescent="0.35">
      <c r="A2400"/>
      <c r="B2400"/>
      <c r="C2400"/>
      <c r="D2400"/>
      <c r="E2400"/>
      <c r="F2400" s="175"/>
      <c r="G2400"/>
      <c r="H2400"/>
      <c r="I2400"/>
      <c r="J2400"/>
    </row>
    <row r="2401" spans="1:10" ht="18" customHeight="1" x14ac:dyDescent="0.35">
      <c r="A2401"/>
      <c r="B2401"/>
      <c r="C2401"/>
      <c r="D2401"/>
      <c r="E2401"/>
      <c r="F2401" s="175"/>
      <c r="G2401"/>
      <c r="H2401"/>
      <c r="I2401"/>
      <c r="J2401"/>
    </row>
    <row r="2402" spans="1:10" ht="18" customHeight="1" x14ac:dyDescent="0.35">
      <c r="A2402"/>
      <c r="B2402"/>
      <c r="C2402"/>
      <c r="D2402"/>
      <c r="E2402"/>
      <c r="F2402" s="175"/>
      <c r="G2402"/>
      <c r="H2402"/>
      <c r="I2402"/>
      <c r="J2402"/>
    </row>
    <row r="2403" spans="1:10" ht="18" customHeight="1" x14ac:dyDescent="0.35">
      <c r="A2403"/>
      <c r="B2403"/>
      <c r="C2403"/>
      <c r="D2403"/>
      <c r="E2403"/>
      <c r="F2403" s="175"/>
      <c r="G2403"/>
      <c r="H2403"/>
      <c r="I2403"/>
      <c r="J2403"/>
    </row>
    <row r="2404" spans="1:10" ht="18" customHeight="1" x14ac:dyDescent="0.35">
      <c r="A2404"/>
      <c r="B2404"/>
      <c r="C2404"/>
      <c r="D2404"/>
      <c r="E2404"/>
      <c r="F2404" s="175"/>
      <c r="G2404"/>
      <c r="H2404"/>
      <c r="I2404"/>
      <c r="J2404"/>
    </row>
    <row r="2405" spans="1:10" ht="18" customHeight="1" x14ac:dyDescent="0.35">
      <c r="A2405"/>
      <c r="B2405"/>
      <c r="C2405"/>
      <c r="D2405"/>
      <c r="E2405"/>
      <c r="F2405" s="175"/>
      <c r="G2405"/>
      <c r="H2405"/>
      <c r="I2405"/>
      <c r="J2405"/>
    </row>
    <row r="2406" spans="1:10" ht="18" customHeight="1" x14ac:dyDescent="0.35">
      <c r="A2406"/>
      <c r="B2406"/>
      <c r="C2406"/>
      <c r="D2406"/>
      <c r="E2406"/>
      <c r="F2406" s="175"/>
      <c r="G2406"/>
      <c r="H2406"/>
      <c r="I2406"/>
      <c r="J2406"/>
    </row>
    <row r="2407" spans="1:10" ht="18" customHeight="1" x14ac:dyDescent="0.35">
      <c r="A2407"/>
      <c r="B2407"/>
      <c r="C2407"/>
      <c r="D2407"/>
      <c r="E2407"/>
      <c r="F2407" s="175"/>
      <c r="G2407"/>
      <c r="H2407"/>
      <c r="I2407"/>
      <c r="J2407"/>
    </row>
    <row r="2408" spans="1:10" ht="18" customHeight="1" x14ac:dyDescent="0.35">
      <c r="A2408"/>
      <c r="B2408"/>
      <c r="C2408"/>
      <c r="D2408"/>
      <c r="E2408"/>
      <c r="F2408" s="175"/>
      <c r="G2408"/>
      <c r="H2408"/>
      <c r="I2408"/>
      <c r="J2408"/>
    </row>
    <row r="2409" spans="1:10" ht="18" customHeight="1" x14ac:dyDescent="0.35">
      <c r="A2409"/>
      <c r="B2409"/>
      <c r="C2409"/>
      <c r="D2409"/>
      <c r="E2409"/>
      <c r="F2409" s="175"/>
      <c r="G2409"/>
      <c r="H2409"/>
      <c r="I2409"/>
      <c r="J2409"/>
    </row>
    <row r="2410" spans="1:10" ht="18" customHeight="1" x14ac:dyDescent="0.35">
      <c r="A2410"/>
      <c r="B2410"/>
      <c r="C2410"/>
      <c r="D2410"/>
      <c r="E2410"/>
      <c r="F2410" s="175"/>
      <c r="G2410"/>
      <c r="H2410"/>
      <c r="I2410"/>
      <c r="J2410"/>
    </row>
    <row r="2411" spans="1:10" ht="18" customHeight="1" x14ac:dyDescent="0.35">
      <c r="A2411"/>
      <c r="B2411"/>
      <c r="C2411"/>
      <c r="D2411"/>
      <c r="E2411"/>
      <c r="F2411" s="175"/>
      <c r="G2411"/>
      <c r="H2411"/>
      <c r="I2411"/>
      <c r="J2411"/>
    </row>
    <row r="2412" spans="1:10" ht="18" customHeight="1" x14ac:dyDescent="0.35">
      <c r="A2412"/>
      <c r="B2412"/>
      <c r="C2412"/>
      <c r="D2412"/>
      <c r="E2412"/>
      <c r="F2412" s="175"/>
      <c r="G2412"/>
      <c r="H2412"/>
      <c r="I2412"/>
      <c r="J2412"/>
    </row>
    <row r="2413" spans="1:10" ht="18" customHeight="1" x14ac:dyDescent="0.35">
      <c r="A2413"/>
      <c r="B2413"/>
      <c r="C2413"/>
      <c r="D2413"/>
      <c r="E2413"/>
      <c r="F2413" s="175"/>
      <c r="G2413"/>
      <c r="H2413"/>
      <c r="I2413"/>
      <c r="J2413"/>
    </row>
    <row r="2414" spans="1:10" ht="18" customHeight="1" x14ac:dyDescent="0.35">
      <c r="A2414"/>
      <c r="B2414"/>
      <c r="C2414"/>
      <c r="D2414"/>
      <c r="E2414"/>
      <c r="F2414" s="175"/>
      <c r="G2414"/>
      <c r="H2414"/>
      <c r="I2414"/>
      <c r="J2414"/>
    </row>
    <row r="2415" spans="1:10" ht="18" customHeight="1" x14ac:dyDescent="0.35">
      <c r="A2415"/>
      <c r="B2415"/>
      <c r="C2415"/>
      <c r="D2415"/>
      <c r="E2415"/>
      <c r="F2415" s="175"/>
      <c r="G2415"/>
      <c r="H2415"/>
      <c r="I2415"/>
      <c r="J2415"/>
    </row>
    <row r="2416" spans="1:10" ht="18" customHeight="1" x14ac:dyDescent="0.35">
      <c r="A2416"/>
      <c r="B2416"/>
      <c r="C2416"/>
      <c r="D2416"/>
      <c r="E2416"/>
      <c r="F2416" s="175"/>
      <c r="G2416"/>
      <c r="H2416"/>
      <c r="I2416"/>
      <c r="J2416"/>
    </row>
    <row r="2417" spans="1:10" ht="18" customHeight="1" x14ac:dyDescent="0.35">
      <c r="A2417"/>
      <c r="B2417"/>
      <c r="C2417"/>
      <c r="D2417"/>
      <c r="E2417"/>
      <c r="F2417" s="175"/>
      <c r="G2417"/>
      <c r="H2417"/>
      <c r="I2417"/>
      <c r="J2417"/>
    </row>
    <row r="2418" spans="1:10" ht="18" customHeight="1" x14ac:dyDescent="0.35">
      <c r="A2418"/>
      <c r="B2418"/>
      <c r="C2418"/>
      <c r="D2418"/>
      <c r="E2418"/>
      <c r="F2418" s="175"/>
      <c r="G2418"/>
      <c r="H2418"/>
      <c r="I2418"/>
      <c r="J2418"/>
    </row>
    <row r="2419" spans="1:10" ht="18" customHeight="1" x14ac:dyDescent="0.35">
      <c r="A2419"/>
      <c r="B2419"/>
      <c r="C2419"/>
      <c r="D2419"/>
      <c r="E2419"/>
      <c r="F2419" s="175"/>
      <c r="G2419"/>
      <c r="H2419"/>
      <c r="I2419"/>
      <c r="J2419"/>
    </row>
    <row r="2420" spans="1:10" ht="18" customHeight="1" x14ac:dyDescent="0.35">
      <c r="A2420"/>
      <c r="B2420"/>
      <c r="C2420"/>
      <c r="D2420"/>
      <c r="E2420"/>
      <c r="F2420" s="175"/>
      <c r="G2420"/>
      <c r="H2420"/>
      <c r="I2420"/>
      <c r="J2420"/>
    </row>
    <row r="2421" spans="1:10" ht="18" customHeight="1" x14ac:dyDescent="0.35">
      <c r="A2421"/>
      <c r="B2421"/>
      <c r="C2421"/>
      <c r="D2421"/>
      <c r="E2421"/>
      <c r="F2421" s="175"/>
      <c r="G2421"/>
      <c r="H2421"/>
      <c r="I2421"/>
      <c r="J2421"/>
    </row>
    <row r="2422" spans="1:10" ht="18" customHeight="1" x14ac:dyDescent="0.35">
      <c r="A2422"/>
      <c r="B2422"/>
      <c r="C2422"/>
      <c r="D2422"/>
      <c r="E2422"/>
      <c r="F2422" s="175"/>
      <c r="G2422"/>
      <c r="H2422"/>
      <c r="I2422"/>
      <c r="J2422"/>
    </row>
    <row r="2423" spans="1:10" ht="18" customHeight="1" x14ac:dyDescent="0.35">
      <c r="A2423"/>
      <c r="B2423"/>
      <c r="C2423"/>
      <c r="D2423"/>
      <c r="E2423"/>
      <c r="F2423" s="175"/>
      <c r="G2423"/>
      <c r="H2423"/>
      <c r="I2423"/>
      <c r="J2423"/>
    </row>
    <row r="2424" spans="1:10" ht="18" customHeight="1" x14ac:dyDescent="0.35">
      <c r="A2424"/>
      <c r="B2424"/>
      <c r="C2424"/>
      <c r="D2424"/>
      <c r="E2424"/>
      <c r="F2424" s="175"/>
      <c r="G2424"/>
      <c r="H2424"/>
      <c r="I2424"/>
      <c r="J2424"/>
    </row>
    <row r="2425" spans="1:10" ht="18" customHeight="1" x14ac:dyDescent="0.35">
      <c r="A2425"/>
      <c r="B2425"/>
      <c r="C2425"/>
      <c r="D2425"/>
      <c r="E2425"/>
      <c r="F2425" s="175"/>
      <c r="G2425"/>
      <c r="H2425"/>
      <c r="I2425"/>
      <c r="J2425"/>
    </row>
    <row r="2426" spans="1:10" ht="18" customHeight="1" x14ac:dyDescent="0.35">
      <c r="A2426"/>
      <c r="B2426"/>
      <c r="C2426"/>
      <c r="D2426"/>
      <c r="E2426"/>
      <c r="F2426" s="175"/>
      <c r="G2426"/>
      <c r="H2426"/>
      <c r="I2426"/>
      <c r="J2426"/>
    </row>
    <row r="2427" spans="1:10" ht="18" customHeight="1" x14ac:dyDescent="0.35">
      <c r="A2427"/>
      <c r="B2427"/>
      <c r="C2427"/>
      <c r="D2427"/>
      <c r="E2427"/>
      <c r="F2427" s="175"/>
      <c r="G2427"/>
      <c r="H2427"/>
      <c r="I2427"/>
      <c r="J2427"/>
    </row>
    <row r="2428" spans="1:10" ht="18" customHeight="1" x14ac:dyDescent="0.35">
      <c r="A2428"/>
      <c r="B2428"/>
      <c r="C2428"/>
      <c r="D2428"/>
      <c r="E2428"/>
      <c r="F2428" s="175"/>
      <c r="G2428"/>
      <c r="H2428"/>
      <c r="I2428"/>
      <c r="J2428"/>
    </row>
    <row r="2429" spans="1:10" ht="18" customHeight="1" x14ac:dyDescent="0.35">
      <c r="A2429"/>
      <c r="B2429"/>
      <c r="C2429"/>
      <c r="D2429"/>
      <c r="E2429"/>
      <c r="F2429" s="175"/>
      <c r="G2429"/>
      <c r="H2429"/>
      <c r="I2429"/>
      <c r="J2429"/>
    </row>
    <row r="2430" spans="1:10" ht="18" customHeight="1" x14ac:dyDescent="0.35">
      <c r="A2430"/>
      <c r="B2430"/>
      <c r="C2430"/>
      <c r="D2430"/>
      <c r="E2430"/>
      <c r="F2430" s="175"/>
      <c r="G2430"/>
      <c r="H2430"/>
      <c r="I2430"/>
      <c r="J2430"/>
    </row>
    <row r="2431" spans="1:10" ht="18" customHeight="1" x14ac:dyDescent="0.35">
      <c r="A2431"/>
      <c r="B2431"/>
      <c r="C2431"/>
      <c r="D2431"/>
      <c r="E2431"/>
      <c r="F2431" s="175"/>
      <c r="G2431"/>
      <c r="H2431"/>
      <c r="I2431"/>
      <c r="J2431"/>
    </row>
    <row r="2432" spans="1:10" ht="18" customHeight="1" x14ac:dyDescent="0.35">
      <c r="A2432"/>
      <c r="B2432"/>
      <c r="C2432"/>
      <c r="D2432"/>
      <c r="E2432"/>
      <c r="F2432" s="175"/>
      <c r="G2432"/>
      <c r="H2432"/>
      <c r="I2432"/>
      <c r="J2432"/>
    </row>
    <row r="2433" spans="1:10" ht="18" customHeight="1" x14ac:dyDescent="0.35">
      <c r="A2433"/>
      <c r="B2433"/>
      <c r="C2433"/>
      <c r="D2433"/>
      <c r="E2433"/>
      <c r="F2433" s="175"/>
      <c r="G2433"/>
      <c r="H2433"/>
      <c r="I2433"/>
      <c r="J2433"/>
    </row>
    <row r="2434" spans="1:10" ht="18" customHeight="1" x14ac:dyDescent="0.35">
      <c r="A2434"/>
      <c r="B2434"/>
      <c r="C2434"/>
      <c r="D2434"/>
      <c r="E2434"/>
      <c r="F2434" s="175"/>
      <c r="G2434"/>
      <c r="H2434"/>
      <c r="I2434"/>
      <c r="J2434"/>
    </row>
    <row r="2435" spans="1:10" ht="18" customHeight="1" x14ac:dyDescent="0.35">
      <c r="A2435"/>
      <c r="B2435"/>
      <c r="C2435"/>
      <c r="D2435"/>
      <c r="E2435"/>
      <c r="F2435" s="175"/>
      <c r="G2435"/>
      <c r="H2435"/>
      <c r="I2435"/>
      <c r="J2435"/>
    </row>
    <row r="2436" spans="1:10" ht="18" customHeight="1" x14ac:dyDescent="0.35">
      <c r="A2436"/>
      <c r="B2436"/>
      <c r="C2436"/>
      <c r="D2436"/>
      <c r="E2436"/>
      <c r="F2436" s="175"/>
      <c r="G2436"/>
      <c r="H2436"/>
      <c r="I2436"/>
      <c r="J2436"/>
    </row>
    <row r="2437" spans="1:10" ht="18" customHeight="1" x14ac:dyDescent="0.35">
      <c r="A2437"/>
      <c r="B2437"/>
      <c r="C2437"/>
      <c r="D2437"/>
      <c r="E2437"/>
      <c r="F2437" s="175"/>
      <c r="G2437"/>
      <c r="H2437"/>
      <c r="I2437"/>
      <c r="J2437"/>
    </row>
    <row r="2438" spans="1:10" ht="18" customHeight="1" x14ac:dyDescent="0.35">
      <c r="A2438"/>
      <c r="B2438"/>
      <c r="C2438"/>
      <c r="D2438"/>
      <c r="E2438"/>
      <c r="F2438" s="175"/>
      <c r="G2438"/>
      <c r="H2438"/>
      <c r="I2438"/>
      <c r="J2438"/>
    </row>
    <row r="2439" spans="1:10" ht="18" customHeight="1" x14ac:dyDescent="0.35">
      <c r="A2439"/>
      <c r="B2439"/>
      <c r="C2439"/>
      <c r="D2439"/>
      <c r="E2439"/>
      <c r="F2439" s="175"/>
      <c r="G2439"/>
      <c r="H2439"/>
      <c r="I2439"/>
      <c r="J2439"/>
    </row>
    <row r="2440" spans="1:10" ht="18" customHeight="1" x14ac:dyDescent="0.35">
      <c r="A2440"/>
      <c r="B2440"/>
      <c r="C2440"/>
      <c r="D2440"/>
      <c r="E2440"/>
      <c r="F2440" s="175"/>
      <c r="G2440"/>
      <c r="H2440"/>
      <c r="I2440"/>
      <c r="J2440"/>
    </row>
    <row r="2441" spans="1:10" ht="18" customHeight="1" x14ac:dyDescent="0.35">
      <c r="A2441"/>
      <c r="B2441"/>
      <c r="C2441"/>
      <c r="D2441"/>
      <c r="E2441"/>
      <c r="F2441" s="175"/>
      <c r="G2441"/>
      <c r="H2441"/>
      <c r="I2441"/>
      <c r="J2441"/>
    </row>
    <row r="2442" spans="1:10" ht="18" customHeight="1" x14ac:dyDescent="0.35">
      <c r="A2442"/>
      <c r="B2442"/>
      <c r="C2442"/>
      <c r="D2442"/>
      <c r="E2442"/>
      <c r="F2442" s="175"/>
      <c r="G2442"/>
      <c r="H2442"/>
      <c r="I2442"/>
      <c r="J2442"/>
    </row>
    <row r="2443" spans="1:10" ht="18" customHeight="1" x14ac:dyDescent="0.35">
      <c r="A2443"/>
      <c r="B2443"/>
      <c r="C2443"/>
      <c r="D2443"/>
      <c r="E2443"/>
      <c r="F2443" s="175"/>
      <c r="G2443"/>
      <c r="H2443"/>
      <c r="I2443"/>
      <c r="J2443"/>
    </row>
    <row r="2444" spans="1:10" ht="18" customHeight="1" x14ac:dyDescent="0.35">
      <c r="A2444"/>
      <c r="B2444"/>
      <c r="C2444"/>
      <c r="D2444"/>
      <c r="E2444"/>
      <c r="F2444" s="175"/>
      <c r="G2444"/>
      <c r="H2444"/>
      <c r="I2444"/>
      <c r="J2444"/>
    </row>
    <row r="2445" spans="1:10" ht="18" customHeight="1" x14ac:dyDescent="0.35">
      <c r="A2445"/>
      <c r="B2445"/>
      <c r="C2445"/>
      <c r="D2445"/>
      <c r="E2445"/>
      <c r="F2445" s="175"/>
      <c r="G2445"/>
      <c r="H2445"/>
      <c r="I2445"/>
      <c r="J2445"/>
    </row>
    <row r="2446" spans="1:10" ht="18" customHeight="1" x14ac:dyDescent="0.35">
      <c r="A2446"/>
      <c r="B2446"/>
      <c r="C2446"/>
      <c r="D2446"/>
      <c r="E2446"/>
      <c r="F2446" s="175"/>
      <c r="G2446"/>
      <c r="H2446"/>
      <c r="I2446"/>
      <c r="J2446"/>
    </row>
    <row r="2447" spans="1:10" ht="18" customHeight="1" x14ac:dyDescent="0.35">
      <c r="A2447"/>
      <c r="B2447"/>
      <c r="C2447"/>
      <c r="D2447"/>
      <c r="E2447"/>
      <c r="F2447" s="175"/>
      <c r="G2447"/>
      <c r="H2447"/>
      <c r="I2447"/>
      <c r="J2447"/>
    </row>
    <row r="2448" spans="1:10" ht="18" customHeight="1" x14ac:dyDescent="0.35">
      <c r="A2448"/>
      <c r="B2448"/>
      <c r="C2448"/>
      <c r="D2448"/>
      <c r="E2448"/>
      <c r="F2448" s="175"/>
      <c r="G2448"/>
      <c r="H2448"/>
      <c r="I2448"/>
      <c r="J2448"/>
    </row>
    <row r="2449" spans="1:10" ht="18" customHeight="1" x14ac:dyDescent="0.35">
      <c r="A2449"/>
      <c r="B2449"/>
      <c r="C2449"/>
      <c r="D2449"/>
      <c r="E2449"/>
      <c r="F2449" s="175"/>
      <c r="G2449"/>
      <c r="H2449"/>
      <c r="I2449"/>
      <c r="J2449"/>
    </row>
    <row r="2450" spans="1:10" ht="18" customHeight="1" x14ac:dyDescent="0.35">
      <c r="A2450"/>
      <c r="B2450"/>
      <c r="C2450"/>
      <c r="D2450"/>
      <c r="E2450"/>
      <c r="F2450" s="175"/>
      <c r="G2450"/>
      <c r="H2450"/>
      <c r="I2450"/>
      <c r="J2450"/>
    </row>
    <row r="2451" spans="1:10" ht="18" customHeight="1" x14ac:dyDescent="0.35">
      <c r="A2451"/>
      <c r="B2451"/>
      <c r="C2451"/>
      <c r="D2451"/>
      <c r="E2451"/>
      <c r="F2451" s="175"/>
      <c r="G2451"/>
      <c r="H2451"/>
      <c r="I2451"/>
      <c r="J2451"/>
    </row>
    <row r="2452" spans="1:10" ht="18" customHeight="1" x14ac:dyDescent="0.35">
      <c r="A2452"/>
      <c r="B2452"/>
      <c r="C2452"/>
      <c r="D2452"/>
      <c r="E2452"/>
      <c r="F2452" s="175"/>
      <c r="G2452"/>
      <c r="H2452"/>
      <c r="I2452"/>
      <c r="J2452"/>
    </row>
    <row r="2453" spans="1:10" ht="18" customHeight="1" x14ac:dyDescent="0.35">
      <c r="A2453"/>
      <c r="B2453"/>
      <c r="C2453"/>
      <c r="D2453"/>
      <c r="E2453"/>
      <c r="F2453" s="175"/>
      <c r="G2453"/>
      <c r="H2453"/>
      <c r="I2453"/>
      <c r="J2453"/>
    </row>
    <row r="2454" spans="1:10" ht="18" customHeight="1" x14ac:dyDescent="0.35">
      <c r="A2454"/>
      <c r="B2454"/>
      <c r="C2454"/>
      <c r="D2454"/>
      <c r="E2454"/>
      <c r="F2454" s="175"/>
      <c r="G2454"/>
      <c r="H2454"/>
      <c r="I2454"/>
      <c r="J2454"/>
    </row>
    <row r="2455" spans="1:10" ht="18" customHeight="1" x14ac:dyDescent="0.35">
      <c r="A2455"/>
      <c r="B2455"/>
      <c r="C2455"/>
      <c r="D2455"/>
      <c r="E2455"/>
      <c r="F2455" s="175"/>
      <c r="G2455"/>
      <c r="H2455"/>
      <c r="I2455"/>
      <c r="J2455"/>
    </row>
    <row r="2456" spans="1:10" ht="18" customHeight="1" x14ac:dyDescent="0.35">
      <c r="A2456"/>
      <c r="B2456"/>
      <c r="C2456"/>
      <c r="D2456"/>
      <c r="E2456"/>
      <c r="F2456" s="175"/>
      <c r="G2456"/>
      <c r="H2456"/>
      <c r="I2456"/>
      <c r="J2456"/>
    </row>
    <row r="2457" spans="1:10" ht="18" customHeight="1" x14ac:dyDescent="0.35">
      <c r="A2457"/>
      <c r="B2457"/>
      <c r="C2457"/>
      <c r="D2457"/>
      <c r="E2457"/>
      <c r="F2457" s="175"/>
      <c r="G2457"/>
      <c r="H2457"/>
      <c r="I2457"/>
      <c r="J2457"/>
    </row>
    <row r="2458" spans="1:10" ht="18" customHeight="1" x14ac:dyDescent="0.35">
      <c r="A2458"/>
      <c r="B2458"/>
      <c r="C2458"/>
      <c r="D2458"/>
      <c r="E2458"/>
      <c r="F2458" s="175"/>
      <c r="G2458"/>
      <c r="H2458"/>
      <c r="I2458"/>
      <c r="J2458"/>
    </row>
    <row r="2459" spans="1:10" ht="18" customHeight="1" x14ac:dyDescent="0.35">
      <c r="A2459"/>
      <c r="B2459"/>
      <c r="C2459"/>
      <c r="D2459"/>
      <c r="E2459"/>
      <c r="F2459" s="175"/>
      <c r="G2459"/>
      <c r="H2459"/>
      <c r="I2459"/>
      <c r="J2459"/>
    </row>
    <row r="2460" spans="1:10" ht="18" customHeight="1" x14ac:dyDescent="0.35">
      <c r="A2460"/>
      <c r="B2460"/>
      <c r="C2460"/>
      <c r="D2460"/>
      <c r="E2460"/>
      <c r="F2460" s="175"/>
      <c r="G2460"/>
      <c r="H2460"/>
      <c r="I2460"/>
      <c r="J2460"/>
    </row>
    <row r="2461" spans="1:10" ht="18" customHeight="1" x14ac:dyDescent="0.35">
      <c r="A2461"/>
      <c r="B2461"/>
      <c r="C2461"/>
      <c r="D2461"/>
      <c r="E2461"/>
      <c r="F2461" s="175"/>
      <c r="G2461"/>
      <c r="H2461"/>
      <c r="I2461"/>
      <c r="J2461"/>
    </row>
    <row r="2462" spans="1:10" ht="18" customHeight="1" x14ac:dyDescent="0.35">
      <c r="A2462"/>
      <c r="B2462"/>
      <c r="C2462"/>
      <c r="D2462"/>
      <c r="E2462"/>
      <c r="F2462" s="175"/>
      <c r="G2462"/>
      <c r="H2462"/>
      <c r="I2462"/>
      <c r="J2462"/>
    </row>
    <row r="2463" spans="1:10" ht="18" customHeight="1" x14ac:dyDescent="0.35">
      <c r="A2463"/>
      <c r="B2463"/>
      <c r="C2463"/>
      <c r="D2463"/>
      <c r="E2463"/>
      <c r="F2463" s="175"/>
      <c r="G2463"/>
      <c r="H2463"/>
      <c r="I2463"/>
      <c r="J2463"/>
    </row>
    <row r="2464" spans="1:10" ht="18" customHeight="1" x14ac:dyDescent="0.35">
      <c r="A2464"/>
      <c r="B2464"/>
      <c r="C2464"/>
      <c r="D2464"/>
      <c r="E2464"/>
      <c r="F2464" s="175"/>
      <c r="G2464"/>
      <c r="H2464"/>
      <c r="I2464"/>
      <c r="J2464"/>
    </row>
    <row r="2465" spans="1:10" ht="18" customHeight="1" x14ac:dyDescent="0.35">
      <c r="A2465"/>
      <c r="B2465"/>
      <c r="C2465"/>
      <c r="D2465"/>
      <c r="E2465"/>
      <c r="F2465" s="175"/>
      <c r="G2465"/>
      <c r="H2465"/>
      <c r="I2465"/>
      <c r="J2465"/>
    </row>
    <row r="2466" spans="1:10" ht="18" customHeight="1" x14ac:dyDescent="0.35">
      <c r="A2466"/>
      <c r="B2466"/>
      <c r="C2466"/>
      <c r="D2466"/>
      <c r="E2466"/>
      <c r="F2466" s="175"/>
      <c r="G2466"/>
      <c r="H2466"/>
      <c r="I2466"/>
      <c r="J2466"/>
    </row>
    <row r="2467" spans="1:10" ht="18" customHeight="1" x14ac:dyDescent="0.35">
      <c r="A2467"/>
      <c r="B2467"/>
      <c r="C2467"/>
      <c r="D2467"/>
      <c r="E2467"/>
      <c r="F2467" s="175"/>
      <c r="G2467"/>
      <c r="H2467"/>
      <c r="I2467"/>
      <c r="J2467"/>
    </row>
    <row r="2468" spans="1:10" ht="18" customHeight="1" x14ac:dyDescent="0.35">
      <c r="A2468"/>
      <c r="B2468"/>
      <c r="C2468"/>
      <c r="D2468"/>
      <c r="E2468"/>
      <c r="F2468" s="175"/>
      <c r="G2468"/>
      <c r="H2468"/>
      <c r="I2468"/>
      <c r="J2468"/>
    </row>
    <row r="2469" spans="1:10" ht="18" customHeight="1" x14ac:dyDescent="0.35">
      <c r="A2469"/>
      <c r="B2469"/>
      <c r="C2469"/>
      <c r="D2469"/>
      <c r="E2469"/>
      <c r="F2469" s="175"/>
      <c r="G2469"/>
      <c r="H2469"/>
      <c r="I2469"/>
      <c r="J2469"/>
    </row>
    <row r="2470" spans="1:10" ht="18" customHeight="1" x14ac:dyDescent="0.35">
      <c r="A2470"/>
      <c r="B2470"/>
      <c r="C2470"/>
      <c r="D2470"/>
      <c r="E2470"/>
      <c r="F2470" s="175"/>
      <c r="G2470"/>
      <c r="H2470"/>
      <c r="I2470"/>
      <c r="J2470"/>
    </row>
    <row r="2471" spans="1:10" ht="18" customHeight="1" x14ac:dyDescent="0.35">
      <c r="A2471"/>
      <c r="B2471"/>
      <c r="C2471"/>
      <c r="D2471"/>
      <c r="E2471"/>
      <c r="F2471" s="175"/>
      <c r="G2471"/>
      <c r="H2471"/>
      <c r="I2471"/>
      <c r="J2471"/>
    </row>
    <row r="2472" spans="1:10" ht="18" customHeight="1" x14ac:dyDescent="0.35">
      <c r="A2472"/>
      <c r="B2472"/>
      <c r="C2472"/>
      <c r="D2472"/>
      <c r="E2472"/>
      <c r="F2472" s="175"/>
      <c r="G2472"/>
      <c r="H2472"/>
      <c r="I2472"/>
      <c r="J2472"/>
    </row>
    <row r="2473" spans="1:10" ht="18" customHeight="1" x14ac:dyDescent="0.35">
      <c r="A2473"/>
      <c r="B2473"/>
      <c r="C2473"/>
      <c r="D2473"/>
      <c r="E2473"/>
      <c r="F2473" s="175"/>
      <c r="G2473"/>
      <c r="H2473"/>
      <c r="I2473"/>
      <c r="J2473"/>
    </row>
    <row r="2474" spans="1:10" ht="18" customHeight="1" x14ac:dyDescent="0.35">
      <c r="A2474"/>
      <c r="B2474"/>
      <c r="C2474"/>
      <c r="D2474"/>
      <c r="E2474"/>
      <c r="F2474" s="175"/>
      <c r="G2474"/>
      <c r="H2474"/>
      <c r="I2474"/>
      <c r="J2474"/>
    </row>
    <row r="2475" spans="1:10" ht="18" customHeight="1" x14ac:dyDescent="0.35">
      <c r="A2475"/>
      <c r="B2475"/>
      <c r="C2475"/>
      <c r="D2475"/>
      <c r="E2475"/>
      <c r="F2475" s="175"/>
      <c r="G2475"/>
      <c r="H2475"/>
      <c r="I2475"/>
      <c r="J2475"/>
    </row>
    <row r="2476" spans="1:10" s="18" customFormat="1" ht="18" customHeight="1" x14ac:dyDescent="0.35">
      <c r="A2476"/>
      <c r="B2476"/>
      <c r="C2476"/>
      <c r="D2476"/>
      <c r="E2476"/>
      <c r="F2476" s="175"/>
      <c r="G2476"/>
      <c r="H2476"/>
      <c r="I2476"/>
      <c r="J2476"/>
    </row>
    <row r="2477" spans="1:10" ht="18" customHeight="1" x14ac:dyDescent="0.35">
      <c r="A2477"/>
      <c r="B2477"/>
      <c r="C2477"/>
      <c r="D2477"/>
      <c r="E2477"/>
      <c r="F2477" s="175"/>
      <c r="G2477"/>
      <c r="H2477"/>
      <c r="I2477"/>
      <c r="J2477"/>
    </row>
    <row r="2478" spans="1:10" ht="18" customHeight="1" x14ac:dyDescent="0.35">
      <c r="A2478"/>
      <c r="B2478"/>
      <c r="C2478"/>
      <c r="D2478"/>
      <c r="E2478"/>
      <c r="F2478" s="175"/>
      <c r="G2478"/>
      <c r="H2478"/>
      <c r="I2478"/>
      <c r="J2478"/>
    </row>
    <row r="2479" spans="1:10" ht="18" customHeight="1" x14ac:dyDescent="0.35">
      <c r="A2479"/>
      <c r="B2479"/>
      <c r="C2479"/>
      <c r="D2479"/>
      <c r="E2479"/>
      <c r="F2479" s="175"/>
      <c r="G2479"/>
      <c r="H2479"/>
      <c r="I2479"/>
      <c r="J2479"/>
    </row>
    <row r="2480" spans="1:10" ht="18" customHeight="1" x14ac:dyDescent="0.35">
      <c r="A2480"/>
      <c r="B2480"/>
      <c r="C2480"/>
      <c r="D2480"/>
      <c r="E2480"/>
      <c r="F2480" s="175"/>
      <c r="G2480"/>
      <c r="H2480"/>
      <c r="I2480"/>
      <c r="J2480"/>
    </row>
    <row r="2481" spans="1:10" ht="18" customHeight="1" x14ac:dyDescent="0.35">
      <c r="A2481"/>
      <c r="B2481"/>
      <c r="C2481"/>
      <c r="D2481"/>
      <c r="E2481"/>
      <c r="F2481" s="175"/>
      <c r="G2481"/>
      <c r="H2481"/>
      <c r="I2481"/>
      <c r="J2481"/>
    </row>
    <row r="2482" spans="1:10" ht="18" customHeight="1" x14ac:dyDescent="0.35">
      <c r="A2482"/>
      <c r="B2482"/>
      <c r="C2482"/>
      <c r="D2482"/>
      <c r="E2482"/>
      <c r="F2482" s="175"/>
      <c r="G2482"/>
      <c r="H2482"/>
      <c r="I2482"/>
      <c r="J2482"/>
    </row>
    <row r="2483" spans="1:10" ht="18" customHeight="1" x14ac:dyDescent="0.35">
      <c r="A2483"/>
      <c r="B2483"/>
      <c r="C2483"/>
      <c r="D2483"/>
      <c r="E2483"/>
      <c r="F2483" s="175"/>
      <c r="G2483"/>
      <c r="H2483"/>
      <c r="I2483"/>
      <c r="J2483"/>
    </row>
    <row r="2484" spans="1:10" ht="18" customHeight="1" x14ac:dyDescent="0.35">
      <c r="A2484"/>
      <c r="B2484"/>
      <c r="C2484"/>
      <c r="D2484"/>
      <c r="E2484"/>
      <c r="F2484" s="175"/>
      <c r="G2484"/>
      <c r="H2484"/>
      <c r="I2484"/>
      <c r="J2484"/>
    </row>
    <row r="2485" spans="1:10" ht="18" customHeight="1" x14ac:dyDescent="0.35">
      <c r="A2485"/>
      <c r="B2485"/>
      <c r="C2485"/>
      <c r="D2485"/>
      <c r="E2485"/>
      <c r="F2485" s="175"/>
      <c r="G2485"/>
      <c r="H2485"/>
      <c r="I2485"/>
      <c r="J2485"/>
    </row>
    <row r="2486" spans="1:10" ht="18" customHeight="1" x14ac:dyDescent="0.35">
      <c r="A2486"/>
      <c r="B2486"/>
      <c r="C2486"/>
      <c r="D2486"/>
      <c r="E2486"/>
      <c r="F2486" s="175"/>
      <c r="G2486"/>
      <c r="H2486"/>
      <c r="I2486"/>
      <c r="J2486"/>
    </row>
    <row r="2487" spans="1:10" ht="18" customHeight="1" x14ac:dyDescent="0.35">
      <c r="A2487"/>
      <c r="B2487"/>
      <c r="C2487"/>
      <c r="D2487"/>
      <c r="E2487"/>
      <c r="F2487" s="175"/>
      <c r="G2487"/>
      <c r="H2487"/>
      <c r="I2487"/>
      <c r="J2487"/>
    </row>
    <row r="2488" spans="1:10" ht="18" customHeight="1" x14ac:dyDescent="0.35">
      <c r="A2488"/>
      <c r="B2488"/>
      <c r="C2488"/>
      <c r="D2488"/>
      <c r="E2488"/>
      <c r="F2488" s="175"/>
      <c r="G2488"/>
      <c r="H2488"/>
      <c r="I2488"/>
      <c r="J2488"/>
    </row>
    <row r="2489" spans="1:10" ht="18" customHeight="1" x14ac:dyDescent="0.35">
      <c r="A2489"/>
      <c r="B2489"/>
      <c r="C2489"/>
      <c r="D2489"/>
      <c r="E2489"/>
      <c r="F2489" s="175"/>
      <c r="G2489"/>
      <c r="H2489"/>
      <c r="I2489"/>
      <c r="J2489"/>
    </row>
    <row r="2490" spans="1:10" ht="18" customHeight="1" x14ac:dyDescent="0.35">
      <c r="A2490"/>
      <c r="B2490"/>
      <c r="C2490"/>
      <c r="D2490"/>
      <c r="E2490"/>
      <c r="F2490" s="175"/>
      <c r="G2490"/>
      <c r="H2490"/>
      <c r="I2490"/>
      <c r="J2490"/>
    </row>
    <row r="2491" spans="1:10" ht="18" customHeight="1" x14ac:dyDescent="0.35">
      <c r="A2491"/>
      <c r="B2491"/>
      <c r="C2491"/>
      <c r="D2491"/>
      <c r="E2491"/>
      <c r="F2491" s="175"/>
      <c r="G2491"/>
      <c r="H2491"/>
      <c r="I2491"/>
      <c r="J2491"/>
    </row>
    <row r="2492" spans="1:10" ht="18" customHeight="1" x14ac:dyDescent="0.35">
      <c r="A2492"/>
      <c r="B2492"/>
      <c r="C2492"/>
      <c r="D2492"/>
      <c r="E2492"/>
      <c r="F2492" s="175"/>
      <c r="G2492"/>
      <c r="H2492"/>
      <c r="I2492"/>
      <c r="J2492"/>
    </row>
    <row r="2493" spans="1:10" ht="18" customHeight="1" x14ac:dyDescent="0.35">
      <c r="A2493"/>
      <c r="B2493"/>
      <c r="C2493"/>
      <c r="D2493"/>
      <c r="E2493"/>
      <c r="F2493" s="175"/>
      <c r="G2493"/>
      <c r="H2493"/>
      <c r="I2493"/>
      <c r="J2493"/>
    </row>
    <row r="2494" spans="1:10" ht="18" customHeight="1" x14ac:dyDescent="0.35">
      <c r="A2494"/>
      <c r="B2494"/>
      <c r="C2494"/>
      <c r="D2494"/>
      <c r="E2494"/>
      <c r="F2494" s="175"/>
      <c r="G2494"/>
      <c r="H2494"/>
      <c r="I2494"/>
      <c r="J2494"/>
    </row>
    <row r="2495" spans="1:10" ht="18" customHeight="1" x14ac:dyDescent="0.35">
      <c r="A2495"/>
      <c r="B2495"/>
      <c r="C2495"/>
      <c r="D2495"/>
      <c r="E2495"/>
      <c r="F2495" s="175"/>
      <c r="G2495"/>
      <c r="H2495"/>
      <c r="I2495"/>
      <c r="J2495"/>
    </row>
    <row r="2496" spans="1:10" ht="18" customHeight="1" x14ac:dyDescent="0.35">
      <c r="A2496"/>
      <c r="B2496"/>
      <c r="C2496"/>
      <c r="D2496"/>
      <c r="E2496"/>
      <c r="F2496" s="175"/>
      <c r="G2496"/>
      <c r="H2496"/>
      <c r="I2496"/>
      <c r="J2496"/>
    </row>
    <row r="2497" spans="1:10" ht="18" customHeight="1" x14ac:dyDescent="0.35">
      <c r="A2497"/>
      <c r="B2497"/>
      <c r="C2497"/>
      <c r="D2497"/>
      <c r="E2497"/>
      <c r="F2497" s="175"/>
      <c r="G2497"/>
      <c r="H2497"/>
      <c r="I2497"/>
      <c r="J2497"/>
    </row>
    <row r="2498" spans="1:10" ht="18" customHeight="1" x14ac:dyDescent="0.35">
      <c r="A2498"/>
      <c r="B2498"/>
      <c r="C2498"/>
      <c r="D2498"/>
      <c r="E2498"/>
      <c r="F2498" s="175"/>
      <c r="G2498"/>
      <c r="H2498"/>
      <c r="I2498"/>
      <c r="J2498"/>
    </row>
    <row r="2499" spans="1:10" ht="18" customHeight="1" x14ac:dyDescent="0.35">
      <c r="A2499"/>
      <c r="B2499"/>
      <c r="C2499"/>
      <c r="D2499"/>
      <c r="E2499"/>
      <c r="F2499" s="175"/>
      <c r="G2499"/>
      <c r="H2499"/>
      <c r="I2499"/>
      <c r="J2499"/>
    </row>
    <row r="2500" spans="1:10" ht="18" customHeight="1" x14ac:dyDescent="0.35">
      <c r="A2500"/>
      <c r="B2500"/>
      <c r="C2500"/>
      <c r="D2500"/>
      <c r="E2500"/>
      <c r="F2500" s="175"/>
      <c r="G2500"/>
      <c r="H2500"/>
      <c r="I2500"/>
      <c r="J2500"/>
    </row>
    <row r="2501" spans="1:10" ht="18" customHeight="1" x14ac:dyDescent="0.35">
      <c r="A2501"/>
      <c r="B2501"/>
      <c r="C2501"/>
      <c r="D2501"/>
      <c r="E2501"/>
      <c r="F2501" s="175"/>
      <c r="G2501"/>
      <c r="H2501"/>
      <c r="I2501"/>
      <c r="J2501"/>
    </row>
    <row r="2502" spans="1:10" ht="18" customHeight="1" x14ac:dyDescent="0.35">
      <c r="A2502"/>
      <c r="B2502"/>
      <c r="C2502"/>
      <c r="D2502"/>
      <c r="E2502"/>
      <c r="F2502" s="175"/>
      <c r="G2502"/>
      <c r="H2502"/>
      <c r="I2502"/>
      <c r="J2502"/>
    </row>
    <row r="2503" spans="1:10" ht="18" customHeight="1" x14ac:dyDescent="0.35">
      <c r="A2503"/>
      <c r="B2503"/>
      <c r="C2503"/>
      <c r="D2503"/>
      <c r="E2503"/>
      <c r="F2503" s="175"/>
      <c r="G2503"/>
      <c r="H2503"/>
      <c r="I2503"/>
      <c r="J2503"/>
    </row>
    <row r="2504" spans="1:10" ht="18" customHeight="1" x14ac:dyDescent="0.35">
      <c r="A2504"/>
      <c r="B2504"/>
      <c r="C2504"/>
      <c r="D2504"/>
      <c r="E2504"/>
      <c r="F2504" s="175"/>
      <c r="G2504"/>
      <c r="H2504"/>
      <c r="I2504"/>
      <c r="J2504"/>
    </row>
    <row r="2505" spans="1:10" ht="18" customHeight="1" x14ac:dyDescent="0.35">
      <c r="A2505"/>
      <c r="B2505"/>
      <c r="C2505"/>
      <c r="D2505"/>
      <c r="E2505"/>
      <c r="F2505" s="175"/>
      <c r="G2505"/>
      <c r="H2505"/>
      <c r="I2505"/>
      <c r="J2505"/>
    </row>
    <row r="2506" spans="1:10" ht="18" customHeight="1" x14ac:dyDescent="0.35">
      <c r="A2506"/>
      <c r="B2506"/>
      <c r="C2506"/>
      <c r="D2506"/>
      <c r="E2506"/>
      <c r="F2506" s="175"/>
      <c r="G2506"/>
      <c r="H2506"/>
      <c r="I2506"/>
      <c r="J2506"/>
    </row>
    <row r="2507" spans="1:10" ht="18" customHeight="1" x14ac:dyDescent="0.35">
      <c r="A2507"/>
      <c r="B2507"/>
      <c r="C2507"/>
      <c r="D2507"/>
      <c r="E2507"/>
      <c r="F2507" s="175"/>
      <c r="G2507"/>
      <c r="H2507"/>
      <c r="I2507"/>
      <c r="J2507"/>
    </row>
    <row r="2508" spans="1:10" ht="18" customHeight="1" x14ac:dyDescent="0.35">
      <c r="A2508"/>
      <c r="B2508"/>
      <c r="C2508"/>
      <c r="D2508"/>
      <c r="E2508"/>
      <c r="F2508" s="175"/>
      <c r="G2508"/>
      <c r="H2508"/>
      <c r="I2508"/>
      <c r="J2508"/>
    </row>
    <row r="2509" spans="1:10" ht="18" customHeight="1" x14ac:dyDescent="0.35">
      <c r="A2509"/>
      <c r="B2509"/>
      <c r="C2509"/>
      <c r="D2509"/>
      <c r="E2509"/>
      <c r="F2509" s="175"/>
      <c r="G2509"/>
      <c r="H2509"/>
      <c r="I2509"/>
      <c r="J2509"/>
    </row>
    <row r="2510" spans="1:10" ht="18" customHeight="1" x14ac:dyDescent="0.35">
      <c r="A2510"/>
      <c r="B2510"/>
      <c r="C2510"/>
      <c r="D2510"/>
      <c r="E2510"/>
      <c r="F2510" s="175"/>
      <c r="G2510"/>
      <c r="H2510"/>
      <c r="I2510"/>
      <c r="J2510"/>
    </row>
    <row r="2511" spans="1:10" ht="18" customHeight="1" x14ac:dyDescent="0.35">
      <c r="A2511"/>
      <c r="B2511"/>
      <c r="C2511"/>
      <c r="D2511"/>
      <c r="E2511"/>
      <c r="F2511" s="175"/>
      <c r="G2511"/>
      <c r="H2511"/>
      <c r="I2511"/>
      <c r="J2511"/>
    </row>
    <row r="2512" spans="1:10" ht="18" customHeight="1" x14ac:dyDescent="0.35">
      <c r="A2512"/>
      <c r="B2512"/>
      <c r="C2512"/>
      <c r="D2512"/>
      <c r="E2512"/>
      <c r="F2512" s="175"/>
      <c r="G2512"/>
      <c r="H2512"/>
      <c r="I2512"/>
      <c r="J2512"/>
    </row>
    <row r="2513" spans="1:10" ht="18" customHeight="1" x14ac:dyDescent="0.35">
      <c r="A2513"/>
      <c r="B2513"/>
      <c r="C2513"/>
      <c r="D2513"/>
      <c r="E2513"/>
      <c r="F2513" s="175"/>
      <c r="G2513"/>
      <c r="H2513"/>
      <c r="I2513"/>
      <c r="J2513"/>
    </row>
    <row r="2514" spans="1:10" ht="18" customHeight="1" x14ac:dyDescent="0.35">
      <c r="A2514"/>
      <c r="B2514"/>
      <c r="C2514"/>
      <c r="D2514"/>
      <c r="E2514"/>
      <c r="F2514" s="175"/>
      <c r="G2514"/>
      <c r="H2514"/>
      <c r="I2514"/>
      <c r="J2514"/>
    </row>
    <row r="2515" spans="1:10" ht="18" customHeight="1" x14ac:dyDescent="0.35">
      <c r="A2515"/>
      <c r="B2515"/>
      <c r="C2515"/>
      <c r="D2515"/>
      <c r="E2515"/>
      <c r="F2515" s="175"/>
      <c r="G2515"/>
      <c r="H2515"/>
      <c r="I2515"/>
      <c r="J2515"/>
    </row>
    <row r="2516" spans="1:10" ht="18" customHeight="1" x14ac:dyDescent="0.35">
      <c r="A2516"/>
      <c r="B2516"/>
      <c r="C2516"/>
      <c r="D2516"/>
      <c r="E2516"/>
      <c r="F2516" s="175"/>
      <c r="G2516"/>
      <c r="H2516"/>
      <c r="I2516"/>
      <c r="J2516"/>
    </row>
    <row r="2517" spans="1:10" ht="18" customHeight="1" x14ac:dyDescent="0.35">
      <c r="A2517"/>
      <c r="B2517"/>
      <c r="C2517"/>
      <c r="D2517"/>
      <c r="E2517"/>
      <c r="F2517" s="175"/>
      <c r="G2517"/>
      <c r="H2517"/>
      <c r="I2517"/>
      <c r="J2517"/>
    </row>
    <row r="2518" spans="1:10" ht="18" customHeight="1" x14ac:dyDescent="0.35">
      <c r="A2518"/>
      <c r="B2518"/>
      <c r="C2518"/>
      <c r="D2518"/>
      <c r="E2518"/>
      <c r="F2518" s="175"/>
      <c r="G2518"/>
      <c r="H2518"/>
      <c r="I2518"/>
      <c r="J2518"/>
    </row>
    <row r="2519" spans="1:10" ht="18" customHeight="1" x14ac:dyDescent="0.35">
      <c r="A2519"/>
      <c r="B2519"/>
      <c r="C2519"/>
      <c r="D2519"/>
      <c r="E2519"/>
      <c r="F2519" s="175"/>
      <c r="G2519"/>
      <c r="H2519"/>
      <c r="I2519"/>
      <c r="J2519"/>
    </row>
    <row r="2520" spans="1:10" ht="18" customHeight="1" x14ac:dyDescent="0.35">
      <c r="A2520"/>
      <c r="B2520"/>
      <c r="C2520"/>
      <c r="D2520"/>
      <c r="E2520"/>
      <c r="F2520" s="175"/>
      <c r="G2520"/>
      <c r="H2520"/>
      <c r="I2520"/>
      <c r="J2520"/>
    </row>
    <row r="2521" spans="1:10" ht="18" customHeight="1" x14ac:dyDescent="0.35">
      <c r="A2521"/>
      <c r="B2521"/>
      <c r="C2521"/>
      <c r="D2521"/>
      <c r="E2521"/>
      <c r="F2521" s="175"/>
      <c r="G2521"/>
      <c r="H2521"/>
      <c r="I2521"/>
      <c r="J2521"/>
    </row>
    <row r="2522" spans="1:10" ht="18" customHeight="1" x14ac:dyDescent="0.35">
      <c r="A2522"/>
      <c r="B2522"/>
      <c r="C2522"/>
      <c r="D2522"/>
      <c r="E2522"/>
      <c r="F2522" s="175"/>
      <c r="G2522"/>
      <c r="H2522"/>
      <c r="I2522"/>
      <c r="J2522"/>
    </row>
    <row r="2523" spans="1:10" ht="18" customHeight="1" x14ac:dyDescent="0.35">
      <c r="A2523"/>
      <c r="B2523"/>
      <c r="C2523"/>
      <c r="D2523"/>
      <c r="E2523"/>
      <c r="F2523" s="175"/>
      <c r="G2523"/>
      <c r="H2523"/>
      <c r="I2523"/>
      <c r="J2523"/>
    </row>
    <row r="2524" spans="1:10" ht="18" customHeight="1" x14ac:dyDescent="0.35">
      <c r="A2524"/>
      <c r="B2524"/>
      <c r="C2524"/>
      <c r="D2524"/>
      <c r="E2524"/>
      <c r="F2524" s="175"/>
      <c r="G2524"/>
      <c r="H2524"/>
      <c r="I2524"/>
      <c r="J2524"/>
    </row>
    <row r="2525" spans="1:10" ht="18" customHeight="1" x14ac:dyDescent="0.35">
      <c r="A2525"/>
      <c r="B2525"/>
      <c r="C2525"/>
      <c r="D2525"/>
      <c r="E2525"/>
      <c r="F2525" s="175"/>
      <c r="G2525"/>
      <c r="H2525"/>
      <c r="I2525"/>
      <c r="J2525"/>
    </row>
    <row r="2526" spans="1:10" ht="18" customHeight="1" x14ac:dyDescent="0.35">
      <c r="A2526"/>
      <c r="B2526"/>
      <c r="C2526"/>
      <c r="D2526"/>
      <c r="E2526"/>
      <c r="F2526" s="175"/>
      <c r="G2526"/>
      <c r="H2526"/>
      <c r="I2526"/>
      <c r="J2526"/>
    </row>
    <row r="2527" spans="1:10" ht="18" customHeight="1" x14ac:dyDescent="0.35">
      <c r="A2527"/>
      <c r="B2527"/>
      <c r="C2527"/>
      <c r="D2527"/>
      <c r="E2527"/>
      <c r="F2527" s="175"/>
      <c r="G2527"/>
      <c r="H2527"/>
      <c r="I2527"/>
      <c r="J2527"/>
    </row>
    <row r="2528" spans="1:10" ht="18" customHeight="1" x14ac:dyDescent="0.35">
      <c r="A2528"/>
      <c r="B2528"/>
      <c r="C2528"/>
      <c r="D2528"/>
      <c r="E2528"/>
      <c r="F2528" s="175"/>
      <c r="G2528"/>
      <c r="H2528"/>
      <c r="I2528"/>
      <c r="J2528"/>
    </row>
    <row r="2529" spans="1:10" ht="18" customHeight="1" x14ac:dyDescent="0.35">
      <c r="A2529"/>
      <c r="B2529"/>
      <c r="C2529"/>
      <c r="D2529"/>
      <c r="E2529"/>
      <c r="F2529" s="175"/>
      <c r="G2529"/>
      <c r="H2529"/>
      <c r="I2529"/>
      <c r="J2529"/>
    </row>
    <row r="2530" spans="1:10" ht="18" customHeight="1" x14ac:dyDescent="0.35">
      <c r="A2530"/>
      <c r="B2530"/>
      <c r="C2530"/>
      <c r="D2530"/>
      <c r="E2530"/>
      <c r="F2530" s="175"/>
      <c r="G2530"/>
      <c r="H2530"/>
      <c r="I2530"/>
      <c r="J2530"/>
    </row>
    <row r="2531" spans="1:10" ht="18" customHeight="1" x14ac:dyDescent="0.35">
      <c r="A2531"/>
      <c r="B2531"/>
      <c r="C2531"/>
      <c r="D2531"/>
      <c r="E2531"/>
      <c r="F2531" s="175"/>
      <c r="G2531"/>
      <c r="H2531"/>
      <c r="I2531"/>
      <c r="J2531"/>
    </row>
    <row r="2532" spans="1:10" ht="18" customHeight="1" x14ac:dyDescent="0.35">
      <c r="A2532"/>
      <c r="B2532"/>
      <c r="C2532"/>
      <c r="D2532"/>
      <c r="E2532"/>
      <c r="F2532" s="175"/>
      <c r="G2532"/>
      <c r="H2532"/>
      <c r="I2532"/>
      <c r="J2532"/>
    </row>
    <row r="2533" spans="1:10" ht="18" customHeight="1" x14ac:dyDescent="0.35">
      <c r="A2533"/>
      <c r="B2533"/>
      <c r="C2533"/>
      <c r="D2533"/>
      <c r="E2533"/>
      <c r="F2533" s="175"/>
      <c r="G2533"/>
      <c r="H2533"/>
      <c r="I2533"/>
      <c r="J2533"/>
    </row>
    <row r="2534" spans="1:10" ht="18" customHeight="1" x14ac:dyDescent="0.35">
      <c r="A2534"/>
      <c r="B2534"/>
      <c r="C2534"/>
      <c r="D2534"/>
      <c r="E2534"/>
      <c r="F2534" s="175"/>
      <c r="G2534"/>
      <c r="H2534"/>
      <c r="I2534"/>
      <c r="J2534"/>
    </row>
    <row r="2535" spans="1:10" ht="18" customHeight="1" x14ac:dyDescent="0.35">
      <c r="A2535"/>
      <c r="B2535"/>
      <c r="C2535"/>
      <c r="D2535"/>
      <c r="E2535"/>
      <c r="F2535" s="175"/>
      <c r="G2535"/>
      <c r="H2535"/>
      <c r="I2535"/>
      <c r="J2535"/>
    </row>
    <row r="2536" spans="1:10" ht="18" customHeight="1" x14ac:dyDescent="0.35">
      <c r="A2536"/>
      <c r="B2536"/>
      <c r="C2536"/>
      <c r="D2536"/>
      <c r="E2536"/>
      <c r="F2536" s="175"/>
      <c r="G2536"/>
      <c r="H2536"/>
      <c r="I2536"/>
      <c r="J2536"/>
    </row>
    <row r="2537" spans="1:10" ht="18" customHeight="1" x14ac:dyDescent="0.35">
      <c r="A2537"/>
      <c r="B2537"/>
      <c r="C2537"/>
      <c r="D2537"/>
      <c r="E2537"/>
      <c r="F2537" s="175"/>
      <c r="G2537"/>
      <c r="H2537"/>
      <c r="I2537"/>
      <c r="J2537"/>
    </row>
    <row r="2538" spans="1:10" ht="18" customHeight="1" x14ac:dyDescent="0.35">
      <c r="A2538"/>
      <c r="B2538"/>
      <c r="C2538"/>
      <c r="D2538"/>
      <c r="E2538"/>
      <c r="F2538" s="175"/>
      <c r="G2538"/>
      <c r="H2538"/>
      <c r="I2538"/>
      <c r="J2538"/>
    </row>
    <row r="2539" spans="1:10" ht="18" customHeight="1" x14ac:dyDescent="0.35">
      <c r="A2539"/>
      <c r="B2539"/>
      <c r="C2539"/>
      <c r="D2539"/>
      <c r="E2539"/>
      <c r="F2539" s="175"/>
      <c r="G2539"/>
      <c r="H2539"/>
      <c r="I2539"/>
      <c r="J2539"/>
    </row>
    <row r="2540" spans="1:10" ht="18" customHeight="1" x14ac:dyDescent="0.35">
      <c r="A2540"/>
      <c r="B2540"/>
      <c r="C2540"/>
      <c r="D2540"/>
      <c r="E2540"/>
      <c r="F2540" s="175"/>
      <c r="G2540"/>
      <c r="H2540"/>
      <c r="I2540"/>
      <c r="J2540"/>
    </row>
    <row r="2541" spans="1:10" ht="18" customHeight="1" x14ac:dyDescent="0.35">
      <c r="A2541"/>
      <c r="B2541"/>
      <c r="C2541"/>
      <c r="D2541"/>
      <c r="E2541"/>
      <c r="F2541" s="175"/>
      <c r="G2541"/>
      <c r="H2541"/>
      <c r="I2541"/>
      <c r="J2541"/>
    </row>
    <row r="2542" spans="1:10" ht="18" customHeight="1" x14ac:dyDescent="0.35">
      <c r="A2542"/>
      <c r="B2542"/>
      <c r="C2542"/>
      <c r="D2542"/>
      <c r="E2542"/>
      <c r="F2542" s="175"/>
      <c r="G2542"/>
      <c r="H2542"/>
      <c r="I2542"/>
      <c r="J2542"/>
    </row>
    <row r="2543" spans="1:10" ht="18" customHeight="1" x14ac:dyDescent="0.35">
      <c r="A2543"/>
      <c r="B2543"/>
      <c r="C2543"/>
      <c r="D2543"/>
      <c r="E2543"/>
      <c r="F2543" s="175"/>
      <c r="G2543"/>
      <c r="H2543"/>
      <c r="I2543"/>
      <c r="J2543"/>
    </row>
    <row r="2544" spans="1:10" ht="18" customHeight="1" x14ac:dyDescent="0.35">
      <c r="A2544"/>
      <c r="B2544"/>
      <c r="C2544"/>
      <c r="D2544"/>
      <c r="E2544"/>
      <c r="F2544" s="175"/>
      <c r="G2544"/>
      <c r="H2544"/>
      <c r="I2544"/>
      <c r="J2544"/>
    </row>
    <row r="2545" spans="1:10" ht="18" customHeight="1" x14ac:dyDescent="0.35">
      <c r="A2545"/>
      <c r="B2545"/>
      <c r="C2545"/>
      <c r="D2545"/>
      <c r="E2545"/>
      <c r="F2545" s="175"/>
      <c r="G2545"/>
      <c r="H2545"/>
      <c r="I2545"/>
      <c r="J2545"/>
    </row>
    <row r="2546" spans="1:10" ht="18" customHeight="1" x14ac:dyDescent="0.35">
      <c r="A2546"/>
      <c r="B2546"/>
      <c r="C2546"/>
      <c r="D2546"/>
      <c r="E2546"/>
      <c r="F2546" s="175"/>
      <c r="G2546"/>
      <c r="H2546"/>
      <c r="I2546"/>
      <c r="J2546"/>
    </row>
    <row r="2547" spans="1:10" ht="18" customHeight="1" x14ac:dyDescent="0.35">
      <c r="A2547"/>
      <c r="B2547"/>
      <c r="C2547"/>
      <c r="D2547"/>
      <c r="E2547"/>
      <c r="F2547" s="175"/>
      <c r="G2547"/>
      <c r="H2547"/>
      <c r="I2547"/>
      <c r="J2547"/>
    </row>
    <row r="2548" spans="1:10" ht="18" customHeight="1" x14ac:dyDescent="0.35">
      <c r="A2548"/>
      <c r="B2548"/>
      <c r="C2548"/>
      <c r="D2548"/>
      <c r="E2548"/>
      <c r="F2548" s="175"/>
      <c r="G2548"/>
      <c r="H2548"/>
      <c r="I2548"/>
      <c r="J2548"/>
    </row>
    <row r="2549" spans="1:10" ht="18" customHeight="1" x14ac:dyDescent="0.35">
      <c r="A2549"/>
      <c r="B2549"/>
      <c r="C2549"/>
      <c r="D2549"/>
      <c r="E2549"/>
      <c r="F2549" s="175"/>
      <c r="G2549"/>
      <c r="H2549"/>
      <c r="I2549"/>
      <c r="J2549"/>
    </row>
    <row r="2550" spans="1:10" ht="18" customHeight="1" x14ac:dyDescent="0.35">
      <c r="A2550"/>
      <c r="B2550"/>
      <c r="C2550"/>
      <c r="D2550"/>
      <c r="E2550"/>
      <c r="F2550" s="175"/>
      <c r="G2550"/>
      <c r="H2550"/>
      <c r="I2550"/>
      <c r="J2550"/>
    </row>
    <row r="2551" spans="1:10" ht="18" customHeight="1" x14ac:dyDescent="0.35">
      <c r="A2551"/>
      <c r="B2551"/>
      <c r="C2551"/>
      <c r="D2551"/>
      <c r="E2551"/>
      <c r="F2551" s="175"/>
      <c r="G2551"/>
      <c r="H2551"/>
      <c r="I2551"/>
      <c r="J2551"/>
    </row>
    <row r="2552" spans="1:10" ht="18" customHeight="1" x14ac:dyDescent="0.35">
      <c r="A2552"/>
      <c r="B2552"/>
      <c r="C2552"/>
      <c r="D2552"/>
      <c r="E2552"/>
      <c r="F2552" s="175"/>
      <c r="G2552"/>
      <c r="H2552"/>
      <c r="I2552"/>
      <c r="J2552"/>
    </row>
    <row r="2553" spans="1:10" ht="18" customHeight="1" x14ac:dyDescent="0.35">
      <c r="A2553"/>
      <c r="B2553"/>
      <c r="C2553"/>
      <c r="D2553"/>
      <c r="E2553"/>
      <c r="F2553" s="175"/>
      <c r="G2553"/>
      <c r="H2553"/>
      <c r="I2553"/>
      <c r="J2553"/>
    </row>
    <row r="2554" spans="1:10" ht="18" customHeight="1" x14ac:dyDescent="0.35">
      <c r="A2554"/>
      <c r="B2554"/>
      <c r="C2554"/>
      <c r="D2554"/>
      <c r="E2554"/>
      <c r="F2554" s="175"/>
      <c r="G2554"/>
      <c r="H2554"/>
      <c r="I2554"/>
      <c r="J2554"/>
    </row>
    <row r="2555" spans="1:10" ht="18" customHeight="1" x14ac:dyDescent="0.35">
      <c r="A2555"/>
      <c r="B2555"/>
      <c r="C2555"/>
      <c r="D2555"/>
      <c r="E2555"/>
      <c r="F2555" s="175"/>
      <c r="G2555"/>
      <c r="H2555"/>
      <c r="I2555"/>
      <c r="J2555"/>
    </row>
    <row r="2556" spans="1:10" ht="18" customHeight="1" x14ac:dyDescent="0.35">
      <c r="A2556"/>
      <c r="B2556"/>
      <c r="C2556"/>
      <c r="D2556"/>
      <c r="E2556"/>
      <c r="F2556" s="175"/>
      <c r="G2556"/>
      <c r="H2556"/>
      <c r="I2556"/>
      <c r="J2556"/>
    </row>
    <row r="2557" spans="1:10" ht="18" customHeight="1" x14ac:dyDescent="0.35">
      <c r="A2557"/>
      <c r="B2557"/>
      <c r="C2557"/>
      <c r="D2557"/>
      <c r="E2557"/>
      <c r="F2557" s="175"/>
      <c r="G2557"/>
      <c r="H2557"/>
      <c r="I2557"/>
      <c r="J2557"/>
    </row>
    <row r="2558" spans="1:10" ht="18" customHeight="1" x14ac:dyDescent="0.35">
      <c r="A2558"/>
      <c r="B2558"/>
      <c r="C2558"/>
      <c r="D2558"/>
      <c r="E2558"/>
      <c r="F2558" s="175"/>
      <c r="G2558"/>
      <c r="H2558"/>
      <c r="I2558"/>
      <c r="J2558"/>
    </row>
    <row r="2559" spans="1:10" ht="18" customHeight="1" x14ac:dyDescent="0.35">
      <c r="A2559"/>
      <c r="B2559"/>
      <c r="C2559"/>
      <c r="D2559"/>
      <c r="E2559"/>
      <c r="F2559" s="175"/>
      <c r="G2559"/>
      <c r="H2559"/>
      <c r="I2559"/>
      <c r="J2559"/>
    </row>
    <row r="2560" spans="1:10" ht="18" customHeight="1" x14ac:dyDescent="0.35">
      <c r="A2560"/>
      <c r="B2560"/>
      <c r="C2560"/>
      <c r="D2560"/>
      <c r="E2560"/>
      <c r="F2560" s="175"/>
      <c r="G2560"/>
      <c r="H2560"/>
      <c r="I2560"/>
      <c r="J2560"/>
    </row>
    <row r="2561" spans="1:10" ht="18" customHeight="1" x14ac:dyDescent="0.35">
      <c r="A2561"/>
      <c r="B2561"/>
      <c r="C2561"/>
      <c r="D2561"/>
      <c r="E2561"/>
      <c r="F2561" s="175"/>
      <c r="G2561"/>
      <c r="H2561"/>
      <c r="I2561"/>
      <c r="J2561"/>
    </row>
    <row r="2562" spans="1:10" ht="18" customHeight="1" x14ac:dyDescent="0.35">
      <c r="A2562"/>
      <c r="B2562"/>
      <c r="C2562"/>
      <c r="D2562"/>
      <c r="E2562"/>
      <c r="F2562" s="175"/>
      <c r="G2562"/>
      <c r="H2562"/>
      <c r="I2562"/>
      <c r="J2562"/>
    </row>
    <row r="2563" spans="1:10" ht="18" customHeight="1" x14ac:dyDescent="0.35">
      <c r="A2563"/>
      <c r="B2563"/>
      <c r="C2563"/>
      <c r="D2563"/>
      <c r="E2563"/>
      <c r="F2563" s="175"/>
      <c r="G2563"/>
      <c r="H2563"/>
      <c r="I2563"/>
      <c r="J2563"/>
    </row>
    <row r="2564" spans="1:10" ht="18" customHeight="1" x14ac:dyDescent="0.35">
      <c r="A2564"/>
      <c r="B2564"/>
      <c r="C2564"/>
      <c r="D2564"/>
      <c r="E2564"/>
      <c r="F2564" s="175"/>
      <c r="G2564"/>
      <c r="H2564"/>
      <c r="I2564"/>
      <c r="J2564"/>
    </row>
    <row r="2565" spans="1:10" ht="18" customHeight="1" x14ac:dyDescent="0.35">
      <c r="A2565"/>
      <c r="B2565"/>
      <c r="C2565"/>
      <c r="D2565"/>
      <c r="E2565"/>
      <c r="F2565" s="175"/>
      <c r="G2565"/>
      <c r="H2565"/>
      <c r="I2565"/>
      <c r="J2565"/>
    </row>
    <row r="2566" spans="1:10" ht="18" customHeight="1" x14ac:dyDescent="0.35">
      <c r="A2566"/>
      <c r="B2566"/>
      <c r="C2566"/>
      <c r="D2566"/>
      <c r="E2566"/>
      <c r="F2566" s="175"/>
      <c r="G2566"/>
      <c r="H2566"/>
      <c r="I2566"/>
      <c r="J2566"/>
    </row>
    <row r="2567" spans="1:10" ht="18" customHeight="1" x14ac:dyDescent="0.35">
      <c r="A2567"/>
      <c r="B2567"/>
      <c r="C2567"/>
      <c r="D2567"/>
      <c r="E2567"/>
      <c r="F2567" s="175"/>
      <c r="G2567"/>
      <c r="H2567"/>
      <c r="I2567"/>
      <c r="J2567"/>
    </row>
    <row r="2568" spans="1:10" ht="18" customHeight="1" x14ac:dyDescent="0.35">
      <c r="A2568"/>
      <c r="B2568"/>
      <c r="C2568"/>
      <c r="D2568"/>
      <c r="E2568"/>
      <c r="F2568" s="175"/>
      <c r="G2568"/>
      <c r="H2568"/>
      <c r="I2568"/>
      <c r="J2568"/>
    </row>
    <row r="2569" spans="1:10" ht="18" customHeight="1" x14ac:dyDescent="0.35">
      <c r="A2569"/>
      <c r="B2569"/>
      <c r="C2569"/>
      <c r="D2569"/>
      <c r="E2569"/>
      <c r="F2569" s="175"/>
      <c r="G2569"/>
      <c r="H2569"/>
      <c r="I2569"/>
      <c r="J2569"/>
    </row>
    <row r="2570" spans="1:10" ht="18" customHeight="1" x14ac:dyDescent="0.35">
      <c r="A2570"/>
      <c r="B2570"/>
      <c r="C2570"/>
      <c r="D2570"/>
      <c r="E2570"/>
      <c r="F2570" s="175"/>
      <c r="G2570"/>
      <c r="H2570"/>
      <c r="I2570"/>
      <c r="J2570"/>
    </row>
    <row r="2571" spans="1:10" ht="18" customHeight="1" x14ac:dyDescent="0.35">
      <c r="A2571"/>
      <c r="B2571"/>
      <c r="C2571"/>
      <c r="D2571"/>
      <c r="E2571"/>
      <c r="F2571" s="175"/>
      <c r="G2571"/>
      <c r="H2571"/>
      <c r="I2571"/>
      <c r="J2571"/>
    </row>
    <row r="2572" spans="1:10" ht="18" customHeight="1" x14ac:dyDescent="0.35">
      <c r="A2572"/>
      <c r="B2572"/>
      <c r="C2572"/>
      <c r="D2572"/>
      <c r="E2572"/>
      <c r="F2572" s="175"/>
      <c r="G2572"/>
      <c r="H2572"/>
      <c r="I2572"/>
      <c r="J2572"/>
    </row>
    <row r="2573" spans="1:10" ht="18" customHeight="1" x14ac:dyDescent="0.35">
      <c r="A2573"/>
      <c r="B2573"/>
      <c r="C2573"/>
      <c r="D2573"/>
      <c r="E2573"/>
      <c r="F2573" s="175"/>
      <c r="G2573"/>
      <c r="H2573"/>
      <c r="I2573"/>
      <c r="J2573"/>
    </row>
    <row r="2574" spans="1:10" ht="18" customHeight="1" x14ac:dyDescent="0.35">
      <c r="A2574"/>
      <c r="B2574"/>
      <c r="C2574"/>
      <c r="D2574"/>
      <c r="E2574"/>
      <c r="F2574" s="175"/>
      <c r="G2574"/>
      <c r="H2574"/>
      <c r="I2574"/>
      <c r="J2574"/>
    </row>
    <row r="2575" spans="1:10" ht="18" customHeight="1" x14ac:dyDescent="0.35">
      <c r="A2575"/>
      <c r="B2575"/>
      <c r="C2575"/>
      <c r="D2575"/>
      <c r="E2575"/>
      <c r="F2575" s="175"/>
      <c r="G2575"/>
      <c r="H2575"/>
      <c r="I2575"/>
      <c r="J2575"/>
    </row>
    <row r="2576" spans="1:10" ht="18" customHeight="1" x14ac:dyDescent="0.35">
      <c r="A2576"/>
      <c r="B2576"/>
      <c r="C2576"/>
      <c r="D2576"/>
      <c r="E2576"/>
      <c r="F2576" s="175"/>
      <c r="G2576"/>
      <c r="H2576"/>
      <c r="I2576"/>
      <c r="J2576"/>
    </row>
    <row r="2577" spans="1:10" ht="18" customHeight="1" x14ac:dyDescent="0.35">
      <c r="A2577"/>
      <c r="B2577"/>
      <c r="C2577"/>
      <c r="D2577"/>
      <c r="E2577"/>
      <c r="F2577" s="175"/>
      <c r="G2577"/>
      <c r="H2577"/>
      <c r="I2577"/>
      <c r="J2577"/>
    </row>
    <row r="2578" spans="1:10" ht="18" customHeight="1" x14ac:dyDescent="0.35">
      <c r="A2578"/>
      <c r="B2578"/>
      <c r="C2578"/>
      <c r="D2578"/>
      <c r="E2578"/>
      <c r="F2578" s="175"/>
      <c r="G2578"/>
      <c r="H2578"/>
      <c r="I2578"/>
      <c r="J2578"/>
    </row>
    <row r="2579" spans="1:10" ht="18" customHeight="1" x14ac:dyDescent="0.35">
      <c r="A2579"/>
      <c r="B2579"/>
      <c r="C2579"/>
      <c r="D2579"/>
      <c r="E2579"/>
      <c r="F2579" s="175"/>
      <c r="G2579"/>
      <c r="H2579"/>
      <c r="I2579"/>
      <c r="J2579"/>
    </row>
    <row r="2580" spans="1:10" ht="18" customHeight="1" x14ac:dyDescent="0.35">
      <c r="A2580"/>
      <c r="B2580"/>
      <c r="C2580"/>
      <c r="D2580"/>
      <c r="E2580"/>
      <c r="F2580" s="175"/>
      <c r="G2580"/>
      <c r="H2580"/>
      <c r="I2580"/>
      <c r="J2580"/>
    </row>
    <row r="2581" spans="1:10" ht="18" customHeight="1" x14ac:dyDescent="0.35">
      <c r="A2581"/>
      <c r="B2581"/>
      <c r="C2581"/>
      <c r="D2581"/>
      <c r="E2581"/>
      <c r="F2581" s="175"/>
      <c r="G2581"/>
      <c r="H2581"/>
      <c r="I2581"/>
      <c r="J2581"/>
    </row>
    <row r="2582" spans="1:10" ht="18" customHeight="1" x14ac:dyDescent="0.35">
      <c r="A2582"/>
      <c r="B2582"/>
      <c r="C2582"/>
      <c r="D2582"/>
      <c r="E2582"/>
      <c r="F2582" s="175"/>
      <c r="G2582"/>
      <c r="H2582"/>
      <c r="I2582"/>
      <c r="J2582"/>
    </row>
    <row r="2583" spans="1:10" ht="18" customHeight="1" x14ac:dyDescent="0.35">
      <c r="A2583"/>
      <c r="B2583"/>
      <c r="C2583"/>
      <c r="D2583"/>
      <c r="E2583"/>
      <c r="F2583" s="175"/>
      <c r="G2583"/>
      <c r="H2583"/>
      <c r="I2583"/>
      <c r="J2583"/>
    </row>
    <row r="2584" spans="1:10" ht="18" customHeight="1" x14ac:dyDescent="0.35">
      <c r="A2584"/>
      <c r="B2584"/>
      <c r="C2584"/>
      <c r="D2584"/>
      <c r="E2584"/>
      <c r="F2584" s="175"/>
      <c r="G2584"/>
      <c r="H2584"/>
      <c r="I2584"/>
      <c r="J2584"/>
    </row>
    <row r="2585" spans="1:10" ht="18" customHeight="1" x14ac:dyDescent="0.35">
      <c r="A2585"/>
      <c r="B2585"/>
      <c r="C2585"/>
      <c r="D2585"/>
      <c r="E2585"/>
      <c r="F2585" s="175"/>
      <c r="G2585"/>
      <c r="H2585"/>
      <c r="I2585"/>
      <c r="J2585"/>
    </row>
    <row r="2586" spans="1:10" ht="18" customHeight="1" x14ac:dyDescent="0.35">
      <c r="A2586"/>
      <c r="B2586"/>
      <c r="C2586"/>
      <c r="D2586"/>
      <c r="E2586"/>
      <c r="F2586" s="175"/>
      <c r="G2586"/>
      <c r="H2586"/>
      <c r="I2586"/>
      <c r="J2586"/>
    </row>
    <row r="2587" spans="1:10" ht="18" customHeight="1" x14ac:dyDescent="0.35">
      <c r="A2587"/>
      <c r="B2587"/>
      <c r="C2587"/>
      <c r="D2587"/>
      <c r="E2587"/>
      <c r="F2587" s="175"/>
      <c r="G2587"/>
      <c r="H2587"/>
      <c r="I2587"/>
      <c r="J2587"/>
    </row>
    <row r="2588" spans="1:10" ht="18" customHeight="1" x14ac:dyDescent="0.35">
      <c r="A2588"/>
      <c r="B2588"/>
      <c r="C2588"/>
      <c r="D2588"/>
      <c r="E2588"/>
      <c r="F2588" s="175"/>
      <c r="G2588"/>
      <c r="H2588"/>
      <c r="I2588"/>
      <c r="J2588"/>
    </row>
    <row r="2589" spans="1:10" ht="18" customHeight="1" x14ac:dyDescent="0.35">
      <c r="A2589"/>
      <c r="B2589"/>
      <c r="C2589"/>
      <c r="D2589"/>
      <c r="E2589"/>
      <c r="F2589" s="175"/>
      <c r="G2589"/>
      <c r="H2589"/>
      <c r="I2589"/>
      <c r="J2589"/>
    </row>
    <row r="2590" spans="1:10" ht="18" customHeight="1" x14ac:dyDescent="0.35">
      <c r="A2590"/>
      <c r="B2590"/>
      <c r="C2590"/>
      <c r="D2590"/>
      <c r="E2590"/>
      <c r="F2590" s="175"/>
      <c r="G2590"/>
      <c r="H2590"/>
      <c r="I2590"/>
      <c r="J2590"/>
    </row>
    <row r="2591" spans="1:10" ht="18" customHeight="1" x14ac:dyDescent="0.35">
      <c r="A2591"/>
      <c r="B2591"/>
      <c r="C2591"/>
      <c r="D2591"/>
      <c r="E2591"/>
      <c r="F2591" s="175"/>
      <c r="G2591"/>
      <c r="H2591"/>
      <c r="I2591"/>
      <c r="J2591"/>
    </row>
    <row r="2592" spans="1:10" ht="18" customHeight="1" x14ac:dyDescent="0.35">
      <c r="A2592"/>
      <c r="B2592"/>
      <c r="C2592"/>
      <c r="D2592"/>
      <c r="E2592"/>
      <c r="F2592" s="175"/>
      <c r="G2592"/>
      <c r="H2592"/>
      <c r="I2592"/>
      <c r="J2592"/>
    </row>
    <row r="2593" spans="1:10" ht="18" customHeight="1" x14ac:dyDescent="0.35">
      <c r="A2593"/>
      <c r="B2593"/>
      <c r="C2593"/>
      <c r="D2593"/>
      <c r="E2593"/>
      <c r="F2593" s="175"/>
      <c r="G2593"/>
      <c r="H2593"/>
      <c r="I2593"/>
      <c r="J2593"/>
    </row>
    <row r="2594" spans="1:10" ht="18" customHeight="1" x14ac:dyDescent="0.35">
      <c r="A2594"/>
      <c r="B2594"/>
      <c r="C2594"/>
      <c r="D2594"/>
      <c r="E2594"/>
      <c r="F2594" s="175"/>
      <c r="G2594"/>
      <c r="H2594"/>
      <c r="I2594"/>
      <c r="J2594"/>
    </row>
    <row r="2595" spans="1:10" ht="18" customHeight="1" x14ac:dyDescent="0.35">
      <c r="A2595"/>
      <c r="B2595"/>
      <c r="C2595"/>
      <c r="D2595"/>
      <c r="E2595"/>
      <c r="F2595" s="175"/>
      <c r="G2595"/>
      <c r="H2595"/>
      <c r="I2595"/>
      <c r="J2595"/>
    </row>
    <row r="2596" spans="1:10" ht="18" customHeight="1" x14ac:dyDescent="0.35">
      <c r="A2596"/>
      <c r="B2596"/>
      <c r="C2596"/>
      <c r="D2596"/>
      <c r="E2596"/>
      <c r="F2596" s="175"/>
      <c r="G2596"/>
      <c r="H2596"/>
      <c r="I2596"/>
      <c r="J2596"/>
    </row>
    <row r="2597" spans="1:10" ht="18" customHeight="1" x14ac:dyDescent="0.35">
      <c r="A2597"/>
      <c r="B2597"/>
      <c r="C2597"/>
      <c r="D2597"/>
      <c r="E2597"/>
      <c r="F2597" s="175"/>
      <c r="G2597"/>
      <c r="H2597"/>
      <c r="I2597"/>
      <c r="J2597"/>
    </row>
    <row r="2598" spans="1:10" ht="18" customHeight="1" x14ac:dyDescent="0.35">
      <c r="A2598"/>
      <c r="B2598"/>
      <c r="C2598"/>
      <c r="D2598"/>
      <c r="E2598"/>
      <c r="F2598" s="175"/>
      <c r="G2598"/>
      <c r="H2598"/>
      <c r="I2598"/>
      <c r="J2598"/>
    </row>
    <row r="2599" spans="1:10" ht="18" customHeight="1" x14ac:dyDescent="0.35">
      <c r="A2599"/>
      <c r="B2599"/>
      <c r="C2599"/>
      <c r="D2599"/>
      <c r="E2599"/>
      <c r="F2599" s="175"/>
      <c r="G2599"/>
      <c r="H2599"/>
      <c r="I2599"/>
      <c r="J2599"/>
    </row>
    <row r="2600" spans="1:10" ht="18" customHeight="1" x14ac:dyDescent="0.35">
      <c r="A2600"/>
      <c r="B2600"/>
      <c r="C2600"/>
      <c r="D2600"/>
      <c r="E2600"/>
      <c r="F2600" s="175"/>
      <c r="G2600"/>
      <c r="H2600"/>
      <c r="I2600"/>
      <c r="J2600"/>
    </row>
    <row r="2601" spans="1:10" ht="18" customHeight="1" x14ac:dyDescent="0.35">
      <c r="A2601"/>
      <c r="B2601"/>
      <c r="C2601"/>
      <c r="D2601"/>
      <c r="E2601"/>
      <c r="F2601" s="175"/>
      <c r="G2601"/>
      <c r="H2601"/>
      <c r="I2601"/>
      <c r="J2601"/>
    </row>
  </sheetData>
  <autoFilter ref="A2:F2601" xr:uid="{00000000-0001-0000-0000-000000000000}"/>
  <phoneticPr fontId="1"/>
  <conditionalFormatting sqref="C2290:C2305">
    <cfRule type="duplicateValues" dxfId="3" priority="4"/>
  </conditionalFormatting>
  <conditionalFormatting sqref="C2316">
    <cfRule type="duplicateValues" dxfId="2" priority="3"/>
  </conditionalFormatting>
  <conditionalFormatting sqref="C2329">
    <cfRule type="duplicateValues" dxfId="1" priority="2"/>
  </conditionalFormatting>
  <conditionalFormatting sqref="C2352">
    <cfRule type="duplicateValues" dxfId="0" priority="1"/>
  </conditionalFormatting>
  <hyperlinks>
    <hyperlink ref="F2389" r:id="rId1" xr:uid="{00000000-0004-0000-0000-000000000000}"/>
    <hyperlink ref="F2387" r:id="rId2" xr:uid="{00000000-0004-0000-0000-000001000000}"/>
    <hyperlink ref="F2388" r:id="rId3" xr:uid="{00000000-0004-0000-0000-000002000000}"/>
    <hyperlink ref="F2361" r:id="rId4" xr:uid="{00000000-0004-0000-0000-000003000000}"/>
    <hyperlink ref="F2386" r:id="rId5" xr:uid="{00000000-0004-0000-0000-000004000000}"/>
    <hyperlink ref="F2385" r:id="rId6" xr:uid="{00000000-0004-0000-0000-000005000000}"/>
    <hyperlink ref="F2384" r:id="rId7" xr:uid="{00000000-0004-0000-0000-000007000000}"/>
    <hyperlink ref="F2383" r:id="rId8" xr:uid="{00000000-0004-0000-0000-000008000000}"/>
    <hyperlink ref="F2360" r:id="rId9" xr:uid="{00000000-0004-0000-0000-000009000000}"/>
    <hyperlink ref="F2359" r:id="rId10" xr:uid="{00000000-0004-0000-0000-00000A000000}"/>
    <hyperlink ref="F2358" r:id="rId11" xr:uid="{00000000-0004-0000-0000-00000B000000}"/>
    <hyperlink ref="F2357" r:id="rId12" xr:uid="{00000000-0004-0000-0000-00000C000000}"/>
    <hyperlink ref="F2382" r:id="rId13" xr:uid="{00000000-0004-0000-0000-00000D000000}"/>
    <hyperlink ref="F2371" r:id="rId14" xr:uid="{00000000-0004-0000-0000-00000E000000}"/>
    <hyperlink ref="F2370" r:id="rId15" xr:uid="{00000000-0004-0000-0000-00000F000000}"/>
    <hyperlink ref="F2369" r:id="rId16" xr:uid="{00000000-0004-0000-0000-000010000000}"/>
    <hyperlink ref="F2368" r:id="rId17" xr:uid="{00000000-0004-0000-0000-000011000000}"/>
    <hyperlink ref="F2367" r:id="rId18" xr:uid="{00000000-0004-0000-0000-000012000000}"/>
    <hyperlink ref="F2356" r:id="rId19" xr:uid="{00000000-0004-0000-0000-000013000000}"/>
    <hyperlink ref="F2391" r:id="rId20" xr:uid="{00000000-0004-0000-0000-000014000000}"/>
    <hyperlink ref="F2341" r:id="rId21" xr:uid="{00000000-0004-0000-0000-000015000000}"/>
    <hyperlink ref="F2339" r:id="rId22" xr:uid="{00000000-0004-0000-0000-000016000000}"/>
    <hyperlink ref="F2337" r:id="rId23" xr:uid="{00000000-0004-0000-0000-000017000000}"/>
    <hyperlink ref="F2331" r:id="rId24" xr:uid="{00000000-0004-0000-0000-000018000000}"/>
    <hyperlink ref="F2326" r:id="rId25" xr:uid="{00000000-0004-0000-0000-000019000000}"/>
    <hyperlink ref="F2353" r:id="rId26" xr:uid="{00000000-0004-0000-0000-00001A000000}"/>
    <hyperlink ref="F2349" r:id="rId27" xr:uid="{00000000-0004-0000-0000-00001B000000}"/>
    <hyperlink ref="F2348" r:id="rId28" xr:uid="{00000000-0004-0000-0000-00001C000000}"/>
    <hyperlink ref="F2336" r:id="rId29" xr:uid="{00000000-0004-0000-0000-00001D000000}"/>
    <hyperlink ref="F2343" r:id="rId30" xr:uid="{00000000-0004-0000-0000-00001E000000}"/>
    <hyperlink ref="F2300" r:id="rId31" xr:uid="{00000000-0004-0000-0000-00001F000000}"/>
    <hyperlink ref="F2287" r:id="rId32" xr:uid="{00000000-0004-0000-0000-000021000000}"/>
    <hyperlink ref="F2285" r:id="rId33" xr:uid="{00000000-0004-0000-0000-000022000000}"/>
    <hyperlink ref="F2262" r:id="rId34" xr:uid="{00000000-0004-0000-0000-000023000000}"/>
    <hyperlink ref="F2255" r:id="rId35" xr:uid="{00000000-0004-0000-0000-000024000000}"/>
    <hyperlink ref="F2228" r:id="rId36" xr:uid="{00000000-0004-0000-0000-000025000000}"/>
    <hyperlink ref="F2226" r:id="rId37" xr:uid="{00000000-0004-0000-0000-000026000000}"/>
    <hyperlink ref="F2232" r:id="rId38" xr:uid="{00000000-0004-0000-0000-000027000000}"/>
    <hyperlink ref="F2214" r:id="rId39" xr:uid="{00000000-0004-0000-0000-000028000000}"/>
    <hyperlink ref="F2213" r:id="rId40" xr:uid="{00000000-0004-0000-0000-000029000000}"/>
    <hyperlink ref="F2211" r:id="rId41" xr:uid="{00000000-0004-0000-0000-00002A000000}"/>
    <hyperlink ref="F2178" r:id="rId42" xr:uid="{00000000-0004-0000-0000-00002C000000}"/>
    <hyperlink ref="F2177" r:id="rId43" xr:uid="{00000000-0004-0000-0000-00002D000000}"/>
    <hyperlink ref="F2176" r:id="rId44" xr:uid="{00000000-0004-0000-0000-00002E000000}"/>
    <hyperlink ref="F2172" r:id="rId45" xr:uid="{00000000-0004-0000-0000-00002F000000}"/>
    <hyperlink ref="F2161" r:id="rId46" xr:uid="{00000000-0004-0000-0000-000030000000}"/>
    <hyperlink ref="F2146" r:id="rId47" xr:uid="{00000000-0004-0000-0000-000031000000}"/>
    <hyperlink ref="F2125" r:id="rId48" xr:uid="{00000000-0004-0000-0000-000032000000}"/>
    <hyperlink ref="F1811" r:id="rId49" xr:uid="{00000000-0004-0000-0000-000034000000}"/>
    <hyperlink ref="F1812" r:id="rId50" xr:uid="{00000000-0004-0000-0000-000035000000}"/>
    <hyperlink ref="F1737" r:id="rId51" xr:uid="{00000000-0004-0000-0000-000036000000}"/>
    <hyperlink ref="F1655" r:id="rId52" xr:uid="{F56EC89C-3D09-49EA-859D-BF02666E76CF}"/>
    <hyperlink ref="F1567" r:id="rId53" xr:uid="{32B1B31E-1DA6-4731-99C5-FE0C26263D23}"/>
    <hyperlink ref="F1569" r:id="rId54" xr:uid="{C5FC9CF2-B20C-433C-8230-63190186C67B}"/>
    <hyperlink ref="F1531" r:id="rId55" xr:uid="{7DA3E842-35B9-40DC-AC3F-740177E6E700}"/>
    <hyperlink ref="F1510" r:id="rId56" xr:uid="{6942411A-1917-4DEF-8499-07165F35724A}"/>
    <hyperlink ref="F1504" r:id="rId57" xr:uid="{164E3462-CB70-44B7-BDE5-72A0DB0EC5C1}"/>
    <hyperlink ref="F1458" r:id="rId58" xr:uid="{7BA16D26-C87B-4468-A883-B3A14A12CA68}"/>
    <hyperlink ref="F1439" r:id="rId59" xr:uid="{811506B3-8E5F-4340-9FA8-1B039DAE8861}"/>
    <hyperlink ref="F1438" r:id="rId60" xr:uid="{05845C55-46AD-4E16-9CFF-64A31E776846}"/>
    <hyperlink ref="F1386" r:id="rId61" xr:uid="{62D426A2-0AD8-42EA-9FED-E40EC326CAA1}"/>
    <hyperlink ref="F1340" r:id="rId62" xr:uid="{C18109D8-31E7-47FF-A777-464E90B56E88}"/>
    <hyperlink ref="F1277" r:id="rId63" xr:uid="{A45B7544-CD5D-4509-828A-3DE7E83A91B0}"/>
    <hyperlink ref="F1288" r:id="rId64" xr:uid="{EF2FD1C4-7C17-4DF7-A4B4-BED84409C05F}"/>
    <hyperlink ref="F1199" r:id="rId65" xr:uid="{5E62845D-CD33-466E-A21B-7E6F92F908F8}"/>
    <hyperlink ref="F1116" r:id="rId66" xr:uid="{50254166-A36F-47E4-8F6A-D5F8454C3629}"/>
    <hyperlink ref="F1128" r:id="rId67" xr:uid="{8564D9F2-3E66-4A14-91EE-519EBF120F88}"/>
    <hyperlink ref="F1131" r:id="rId68" xr:uid="{DC96ACEA-BFF7-4D02-B170-00A7EBE4E108}"/>
    <hyperlink ref="F1132" r:id="rId69" xr:uid="{EBD64BB3-0539-4B33-A64C-1C35FBE72B3E}"/>
    <hyperlink ref="F1144" r:id="rId70" xr:uid="{C42E28CB-198F-479D-B631-24847D0637FA}"/>
    <hyperlink ref="F1033" r:id="rId71" xr:uid="{3BF7933B-7503-4539-8D41-6B2CD386452F}"/>
    <hyperlink ref="B828" r:id="rId72" display="https://www.4px.com/jp/viewm/index.html" xr:uid="{6548CBB0-D49C-43E8-8A3D-1C9D9220517D}"/>
    <hyperlink ref="F828" r:id="rId73" xr:uid="{352755CE-3129-4B01-A11C-260FC4E5FF0E}"/>
    <hyperlink ref="F829" r:id="rId74" xr:uid="{1496496E-A971-4EF1-8D84-0B78B6E62D93}"/>
    <hyperlink ref="F730" r:id="rId75" xr:uid="{46C8E1AB-5D2C-4E58-9696-71BCDEEE0075}"/>
    <hyperlink ref="F636" r:id="rId76" xr:uid="{975056CA-64EF-4E99-B70D-D15C83BFC25A}"/>
    <hyperlink ref="F641" r:id="rId77" xr:uid="{FC162FD8-B347-4C37-99C4-563FBF9B1C84}"/>
    <hyperlink ref="F613" r:id="rId78" xr:uid="{97A7B194-9DEE-466E-B23E-048E352AAE6E}"/>
    <hyperlink ref="F554" r:id="rId79" xr:uid="{2E83898E-ADFC-41F0-9601-774CC99DC80A}"/>
    <hyperlink ref="F485" r:id="rId80" xr:uid="{2F22C974-4468-4620-887B-C012CAF7D61F}"/>
    <hyperlink ref="B431" r:id="rId81" display="https://daikei-shouji.co.jp/" xr:uid="{8C473070-CED8-4BD5-BFD0-E22661095192}"/>
    <hyperlink ref="F431" r:id="rId82" xr:uid="{D9AFFF68-7F25-41E1-BD4A-322A237EF72D}"/>
    <hyperlink ref="F423" r:id="rId83" xr:uid="{B0A7EB76-ACFF-411F-BE41-991B9BB26A2E}"/>
  </hyperlinks>
  <pageMargins left="0.7" right="0.7" top="0.75" bottom="0.75" header="0.3" footer="0.3"/>
  <pageSetup paperSize="9" orientation="portrait" r:id="rId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2024-07-01T08:24:16Z</dcterms:modified>
</cp:coreProperties>
</file>